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40" yWindow="525" windowWidth="18855" windowHeight="11190"/>
  </bookViews>
  <sheets>
    <sheet name="Form Responses 1" sheetId="1" r:id="rId1"/>
  </sheets>
  <calcPr calcId="124519"/>
</workbook>
</file>

<file path=xl/comments1.xml><?xml version="1.0" encoding="utf-8"?>
<comments xmlns="http://schemas.openxmlformats.org/spreadsheetml/2006/main">
  <authors>
    <author/>
  </authors>
  <commentList>
    <comment ref="X50" authorId="0">
      <text>
        <r>
          <rPr>
            <sz val="10"/>
            <color rgb="FF000000"/>
            <rFont val="Arial"/>
          </rPr>
          <t>Responder updated this value.</t>
        </r>
      </text>
    </comment>
    <comment ref="X59" authorId="0">
      <text>
        <r>
          <rPr>
            <sz val="10"/>
            <color rgb="FF000000"/>
            <rFont val="Arial"/>
          </rPr>
          <t>Responder updated this value.</t>
        </r>
      </text>
    </comment>
    <comment ref="N99" authorId="0">
      <text>
        <r>
          <rPr>
            <sz val="10"/>
            <color rgb="FF000000"/>
            <rFont val="Arial"/>
          </rPr>
          <t>Responder updated this value.</t>
        </r>
      </text>
    </comment>
    <comment ref="X99" authorId="0">
      <text>
        <r>
          <rPr>
            <sz val="10"/>
            <color rgb="FF000000"/>
            <rFont val="Arial"/>
          </rPr>
          <t>Responder updated this value.</t>
        </r>
      </text>
    </comment>
    <comment ref="F204" authorId="0">
      <text>
        <r>
          <rPr>
            <sz val="10"/>
            <color rgb="FF000000"/>
            <rFont val="Arial"/>
          </rPr>
          <t>Responder updated this value.</t>
        </r>
      </text>
    </comment>
    <comment ref="O262" authorId="0">
      <text>
        <r>
          <rPr>
            <sz val="10"/>
            <color rgb="FF000000"/>
            <rFont val="Arial"/>
          </rPr>
          <t>Responder updated this value.</t>
        </r>
      </text>
    </comment>
    <comment ref="M285" authorId="0">
      <text>
        <r>
          <rPr>
            <sz val="10"/>
            <color rgb="FF000000"/>
            <rFont val="Arial"/>
          </rPr>
          <t>Responder updated this value.</t>
        </r>
      </text>
    </comment>
    <comment ref="N285" authorId="0">
      <text>
        <r>
          <rPr>
            <sz val="10"/>
            <color rgb="FF000000"/>
            <rFont val="Arial"/>
          </rPr>
          <t>Responder updated this value.</t>
        </r>
      </text>
    </comment>
  </commentList>
</comments>
</file>

<file path=xl/sharedStrings.xml><?xml version="1.0" encoding="utf-8"?>
<sst xmlns="http://schemas.openxmlformats.org/spreadsheetml/2006/main" count="3749" uniqueCount="1919">
  <si>
    <t>Timestamp</t>
  </si>
  <si>
    <t>Email Address</t>
  </si>
  <si>
    <t>Title</t>
  </si>
  <si>
    <t>Name (To be printed on Certificate)</t>
  </si>
  <si>
    <t>Designation</t>
  </si>
  <si>
    <t>Name of the Organization</t>
  </si>
  <si>
    <t>State</t>
  </si>
  <si>
    <t>Represented by</t>
  </si>
  <si>
    <t>Mobile No (Same as the one provided for Registration)</t>
  </si>
  <si>
    <t>What were your expectations from this program ?</t>
  </si>
  <si>
    <t xml:space="preserve">Has your overall expectation from this program been met?  </t>
  </si>
  <si>
    <t>How would you rate the course with reference to the course content,  knowledge gained / skills acquired to apply on-job ?</t>
  </si>
  <si>
    <t>Which topics / modules were most useful to you ?</t>
  </si>
  <si>
    <t xml:space="preserve">Are there any topics that were not helpful ? </t>
  </si>
  <si>
    <t>Were there any topics missing that you wish should have been covered in the course ?</t>
  </si>
  <si>
    <t>Has the format of the program worked out well for you ?</t>
  </si>
  <si>
    <t>Were the course registration and administration  procedure easy ?</t>
  </si>
  <si>
    <t>Did the Google Classroom mode adequately supported your needs of the course ?</t>
  </si>
  <si>
    <t>Would you recommend this format of course to your colleagues ?</t>
  </si>
  <si>
    <t>Contribution of Faculty/ Course Coordinator in terms of Teaching of the subject matter, terms of Teaching of the subject matter, organisation of the course etc.</t>
  </si>
  <si>
    <t>Delivery of the content of course in terms of clarity; examples; involvement; explanation etc.</t>
  </si>
  <si>
    <t>Were your queries responded to your satisfaction by the Faculty?</t>
  </si>
  <si>
    <t>Would you like further hand-holding on this topic?</t>
  </si>
  <si>
    <t>Suggestions/Remarks, if any</t>
  </si>
  <si>
    <t>manisht98@gmail.com</t>
  </si>
  <si>
    <t>Ms.</t>
  </si>
  <si>
    <t>Manish Tiwari</t>
  </si>
  <si>
    <t>Analyst</t>
  </si>
  <si>
    <t>Weather Risk Management Services</t>
  </si>
  <si>
    <t>UTTAR PRADESH</t>
  </si>
  <si>
    <t>Others/Private Individuals</t>
  </si>
  <si>
    <t>enhance my knowledge in GEE</t>
  </si>
  <si>
    <t>Applications of GEE : Waterbodies extraction using NDVI and NDWI, Applications of GEE : Land Cover classification using Semi-supervised method, Applications of GEE : Flood Mapping &amp; Monitoring using Microwave Data, Applications of GEE : Agricultural Water Management &amp; Drought Monitoring</t>
  </si>
  <si>
    <t>Overview of Google Earth Engine</t>
  </si>
  <si>
    <t>no overall fine</t>
  </si>
  <si>
    <t>Yes</t>
  </si>
  <si>
    <t>no</t>
  </si>
  <si>
    <t>mr.abdulmoid@gmail.com</t>
  </si>
  <si>
    <t>Shri.</t>
  </si>
  <si>
    <t>Mohammed Abdul Moid</t>
  </si>
  <si>
    <t>Research scholar</t>
  </si>
  <si>
    <t>Centre for Environment, Institute of science and technology,JNTUH</t>
  </si>
  <si>
    <t>Telangana</t>
  </si>
  <si>
    <t>Academic/Education Institution</t>
  </si>
  <si>
    <t>Getting acquainted to GEE,</t>
  </si>
  <si>
    <t>Overview of Google Earth Engine, Introduction to GEE Code Editor, Working with Raster Data using GEE, Working with Vector Data using GEE, Applications of GEE : Waterbodies extraction using NDVI and NDWI, Applications of GEE : Land Cover classification using Semi-supervised method, Applications of GEE : Flood Mapping &amp; Monitoring using Microwave Data, Applications of GEE : Agricultural Water Management &amp; Drought Monitoring, Applications of GEE : Satellite Derived Bathymetry, Applications of GEE : Water Quality Monitoring and Change Detection</t>
  </si>
  <si>
    <t>Introduction to GIS</t>
  </si>
  <si>
    <t>No</t>
  </si>
  <si>
    <t>It's better to give Assignment answers afterwards</t>
  </si>
  <si>
    <t>tbm1826@gmail.com</t>
  </si>
  <si>
    <t>TEIBORLANG MARWEIN</t>
  </si>
  <si>
    <t>Sub-Engineer -II</t>
  </si>
  <si>
    <t>Water Resources</t>
  </si>
  <si>
    <t>Meghalaya</t>
  </si>
  <si>
    <t>State Government Organisation</t>
  </si>
  <si>
    <t>High</t>
  </si>
  <si>
    <t>Working with Raster Data using GEE, Working with Vector Data using GEE, Applications of GEE : Waterbodies extraction using NDVI and NDWI, Applications of GEE : Land Cover classification using Semi-supervised method, Applications of GEE : Flood Mapping &amp; Monitoring using Microwave Data, Applications of GEE : Agricultural Water Management &amp; Drought Monitoring, Applications of GEE : Satellite Derived Bathymetry, Applications of GEE : Water Quality Monitoring and Change Detection</t>
  </si>
  <si>
    <t>Applications of GEE : Satellite Derived Bathymetry</t>
  </si>
  <si>
    <t>None</t>
  </si>
  <si>
    <t>chandniha.surendra@gmail.com</t>
  </si>
  <si>
    <t>Dr.</t>
  </si>
  <si>
    <t>Surendra Kumar Chandniha</t>
  </si>
  <si>
    <t>Assistant Professor/ Scientist</t>
  </si>
  <si>
    <t>Indira Gandhi Krishi Vishwavidyalaya, Raipur</t>
  </si>
  <si>
    <t>Chhattisgarh</t>
  </si>
  <si>
    <t>Very Good</t>
  </si>
  <si>
    <t>Groundwater hydrology</t>
  </si>
  <si>
    <t xml:space="preserve">It was excellent workshop cum training programme, we learnet lot of things related to GEE. </t>
  </si>
  <si>
    <t>abpachore@gmail.com</t>
  </si>
  <si>
    <t>Akshay Bajirao Pachore</t>
  </si>
  <si>
    <t>Research Scholar</t>
  </si>
  <si>
    <t>Indian Institute of Technology, Kharagpur</t>
  </si>
  <si>
    <t>West Bengal</t>
  </si>
  <si>
    <t>to get familiar with the basics of GEE</t>
  </si>
  <si>
    <t>Overview of Google Earth Engine, Introduction to GEE Code Editor, Working with Raster Data using GEE, Working with Vector Data using GEE, Applications of GEE : Waterbodies extraction using NDVI and NDWI, Applications of GEE : Land Cover classification using Semi-supervised method, Applications of GEE : Flood Mapping &amp; Monitoring using Microwave Data, Applications of GEE : Agricultural Water Management &amp; Drought Monitoring, Applications of GEE : Satellite Derived Bathymetry</t>
  </si>
  <si>
    <t>Some lectures on scripting can be included</t>
  </si>
  <si>
    <t>More sessions on coding will be helpful</t>
  </si>
  <si>
    <t>nsk81298@gmail.com</t>
  </si>
  <si>
    <t>Nitin Singh Kachhawa</t>
  </si>
  <si>
    <t>PhD Scholar</t>
  </si>
  <si>
    <t>SVNIT, Surat</t>
  </si>
  <si>
    <t>Rajasthan</t>
  </si>
  <si>
    <t xml:space="preserve">To Explore GEE in water resources modelling. </t>
  </si>
  <si>
    <t>Introduction to Remote Sensing, Overview of Google Earth Engine, Introduction to GEE Code Editor, Working with Raster Data using GEE, Working with Vector Data using GEE, Applications of GEE : Waterbodies extraction using NDVI and NDWI, Applications of GEE : Land Cover classification using Semi-supervised method, Applications of GEE : Flood Mapping &amp; Monitoring using Microwave Data, Applications of GEE : Agricultural Water Management &amp; Drought Monitoring, Applications of GEE : Satellite Derived Bathymetry, Applications of GEE : Water Quality Monitoring and Change Detection</t>
  </si>
  <si>
    <t xml:space="preserve">All of the things are covered. </t>
  </si>
  <si>
    <t>Excellent</t>
  </si>
  <si>
    <t>satishmummidivarapu266@gmail.com</t>
  </si>
  <si>
    <t>Mummidivarapu Satish Kumar</t>
  </si>
  <si>
    <t>Assistant Professor</t>
  </si>
  <si>
    <t>Aditya College of Engineering &amp; Technology</t>
  </si>
  <si>
    <t>Andhra Pradesh</t>
  </si>
  <si>
    <t>I very new to GEE.  So i learnt a lot from basics on wards.</t>
  </si>
  <si>
    <t>Overview of Google Earth Engine, Introduction to GEE Code Editor, Working with Raster Data using GEE, Working with Vector Data using GEE, Applications of GEE : Waterbodies extraction using NDVI and NDWI, Applications of GEE : Land Cover classification using Semi-supervised method, Applications of GEE : Flood Mapping &amp; Monitoring using Microwave Data, Applications of GEE : Water Quality Monitoring and Change Detection</t>
  </si>
  <si>
    <t>I am expecting more on water quality modelling topics using GEE.</t>
  </si>
  <si>
    <t xml:space="preserve">No remarks. Thanks for conducting such training programs. </t>
  </si>
  <si>
    <t>mayank.dee.wrd@gmail.com</t>
  </si>
  <si>
    <t>MAYANK  ADHADUK</t>
  </si>
  <si>
    <t>Deputy Executive Engineer</t>
  </si>
  <si>
    <t>Water Resource Department, Government of Gujarat</t>
  </si>
  <si>
    <t>GUJARAT</t>
  </si>
  <si>
    <t>I expected this program as a starting step to journey of application of remote sensing in the area of water resources. As I have taken training of GEE long back conducted by world bank, I wanted to brush up my learnings and wanted to enhance my  knowledge in area of GEE.</t>
  </si>
  <si>
    <t>Working with Raster Data using GEE, Working with Vector Data using GEE, Applications of GEE : Waterbodies extraction using NDVI and NDWI, Applications of GEE : Land Cover classification using Semi-supervised method, Applications of GEE : Flood Mapping &amp; Monitoring using Microwave Data, Applications of GEE : Agricultural Water Management &amp; Drought Monitoring</t>
  </si>
  <si>
    <t>Though knowledge shared by each faculty was excellent , it would be very helpful if we could add more recent case studies(water resources) and solution oriented problems in GEE.</t>
  </si>
  <si>
    <t>Thank you for conducting such an amazing training and providing wonderful platform to learn GEE. As Institute has delivered in best possible way, it would be great help if we can conduct one followup session after 1 month or later if all participants and faculty agree. In this way we can share what we learned from this training and how we have used it in our everyday office work. It will be very good session to solve queries if any. Thank you.</t>
  </si>
  <si>
    <t>jagadishmogaraju@gmail.com</t>
  </si>
  <si>
    <t>MOGARAJU JAGADISH KUMAR</t>
  </si>
  <si>
    <t>Student</t>
  </si>
  <si>
    <t>IGNOU</t>
  </si>
  <si>
    <t>To learn GEE based works for evaluating water resources. The expectations were met.</t>
  </si>
  <si>
    <t>nabi.afshan119@gmail.com</t>
  </si>
  <si>
    <t>AFSHAN NABI</t>
  </si>
  <si>
    <t>Amity University, Noida, UP</t>
  </si>
  <si>
    <t>Delhi</t>
  </si>
  <si>
    <t xml:space="preserve">I wanted to learn GEE so that i can use it in my field of study like water quality management </t>
  </si>
  <si>
    <t>No, i guess everything of my interest was covered</t>
  </si>
  <si>
    <t xml:space="preserve">I am very much thankful to the whole team who have out a lot of efforts in organizing this training for us. I look forward to participate in some more trainings organized by your team. Thank you so much  </t>
  </si>
  <si>
    <t>singhvijeta630@gmail.com</t>
  </si>
  <si>
    <t>Vijeta Singh</t>
  </si>
  <si>
    <t>Ph.D scholar</t>
  </si>
  <si>
    <t>National Institute of Hydrology, Roorkee</t>
  </si>
  <si>
    <t>Madhya pradesh</t>
  </si>
  <si>
    <t>Just faced few difficulties in the programming part</t>
  </si>
  <si>
    <t>Introduction to GEE Code Editor, Working with Raster Data using GEE, Working with Vector Data using GEE, Applications of GEE : Waterbodies extraction using NDVI and NDWI, Applications of GEE : Land Cover classification using Semi-supervised method, Applications of GEE : Flood Mapping &amp; Monitoring using Microwave Data, Applications of GEE : Agricultural Water Management &amp; Drought Monitoring, Applications of GEE : Satellite Derived Bathymetry, Applications of GEE : Water Quality Monitoring and Change Detection</t>
  </si>
  <si>
    <t>Programming part of mine was weak</t>
  </si>
  <si>
    <t>Would love</t>
  </si>
  <si>
    <t>dassujata169@gmail.com</t>
  </si>
  <si>
    <t>Sujata Das</t>
  </si>
  <si>
    <t>University of Madras</t>
  </si>
  <si>
    <t>Assam</t>
  </si>
  <si>
    <t>+919395429106</t>
  </si>
  <si>
    <t>it met my expectations</t>
  </si>
  <si>
    <t>Introduction to Remote Sensing, Overview of Google Earth Engine, Introduction to GEE Code Editor, Working with Raster Data using GEE, Working with Vector Data using GEE, Applications of GEE : Waterbodies extraction using NDVI and NDWI, Applications of GEE : Land Cover classification using Semi-supervised method, Applications of GEE : Flood Mapping &amp; Monitoring using Microwave Data, Applications of GEE : Satellite Derived Bathymetry, Applications of GEE : Water Quality Monitoring and Change Detection</t>
  </si>
  <si>
    <t>Applications of GEE : Agricultural Water Management &amp; Drought Monitoring</t>
  </si>
  <si>
    <t>Kindly conduct course on forest fire monitoring on GEE</t>
  </si>
  <si>
    <t>THANK YOU</t>
  </si>
  <si>
    <t>girirajdangi-cwc@gov.in</t>
  </si>
  <si>
    <t>GIRIRAJ SHARAN SINGH DANGI</t>
  </si>
  <si>
    <t xml:space="preserve">JUNIOR ENGINEER </t>
  </si>
  <si>
    <t xml:space="preserve">MCO </t>
  </si>
  <si>
    <t xml:space="preserve">MAHARSTRA </t>
  </si>
  <si>
    <t>Central Government Organisation</t>
  </si>
  <si>
    <t xml:space="preserve">To acquired knowledge </t>
  </si>
  <si>
    <t>Introduction to GEE Code Editor, Working with Vector Data using GEE, Applications of GEE : Flood Mapping &amp; Monitoring using Microwave Data, Applications of GEE : Agricultural Water Management &amp; Drought Monitoring</t>
  </si>
  <si>
    <t xml:space="preserve">All topics covered </t>
  </si>
  <si>
    <t xml:space="preserve">No suggestions </t>
  </si>
  <si>
    <t>mpatley7@gmail.com</t>
  </si>
  <si>
    <t>Manoj Kumar Patley</t>
  </si>
  <si>
    <t>Researcher</t>
  </si>
  <si>
    <t>G B Pant National institute of Himalayan Environment and Sustainable Development</t>
  </si>
  <si>
    <t>Uttarakhand</t>
  </si>
  <si>
    <t>Very good</t>
  </si>
  <si>
    <t>Introduction to Remote Sensing, Overview of Google Earth Engine, Introduction to GEE Code Editor, Working with Raster Data using GEE, Applications of GEE : Waterbodies extraction using NDVI and NDWI, Applications of GEE : Flood Mapping &amp; Monitoring using Microwave Data</t>
  </si>
  <si>
    <t>Applications of GEE : Water Quality Monitoring and Change Detection</t>
  </si>
  <si>
    <t>Gee with R studio</t>
  </si>
  <si>
    <t>GEE with R</t>
  </si>
  <si>
    <t>alekhyadatta91@gmail.com</t>
  </si>
  <si>
    <t>Alekhya Datta</t>
  </si>
  <si>
    <t>Skilled Work Assistant</t>
  </si>
  <si>
    <t>Central Water Commission</t>
  </si>
  <si>
    <t>Uttar Pradesh</t>
  </si>
  <si>
    <t>Not at all</t>
  </si>
  <si>
    <t>udaykumar0711194@gmail.com</t>
  </si>
  <si>
    <t>Uday Kumar</t>
  </si>
  <si>
    <t>M.TECH STUDENT</t>
  </si>
  <si>
    <t xml:space="preserve">Indian Institute Of Remote Sensing </t>
  </si>
  <si>
    <t>I was expecting the application part of Google Earth engine like ,flood analysis, drought analysis which was covered in this program.</t>
  </si>
  <si>
    <t>Working with Vector Data using GEE, Applications of GEE : Waterbodies extraction using NDVI and NDWI, Applications of GEE : Land Cover classification using Semi-supervised method, Applications of GEE : Flood Mapping &amp; Monitoring using Microwave Data, Applications of GEE : Agricultural Water Management &amp; Drought Monitoring, Applications of GEE : Satellite Derived Bathymetry, Applications of GEE : Water Quality Monitoring and Change Detection</t>
  </si>
  <si>
    <t xml:space="preserve">Every topic was covered precisely within the stipulated time frame. because the duration of the course was short that's why i think that basics of gis was not covered properly but that's ok because this program was meant gor GEE application. So overall i am pretty much happy. </t>
  </si>
  <si>
    <t xml:space="preserve">If it is possible kindly schedule a program which integrate machine learning ,deep learning algorithm in GEE Environment. That will be really helpful.
</t>
  </si>
  <si>
    <t>hemantcwc68@gmail.com</t>
  </si>
  <si>
    <t>Hemant Rajak</t>
  </si>
  <si>
    <t>S.W.Assit.</t>
  </si>
  <si>
    <t>Narmada Basin Organization</t>
  </si>
  <si>
    <t>Madhya Pradesh</t>
  </si>
  <si>
    <t>जो अपेक्षाएं थी वो पूरी हो गई हैं</t>
  </si>
  <si>
    <t>Introduction to Remote Sensing, Overview of Google Earth Engine, Introduction to GEE Code Editor, Applications of GEE : Satellite Derived Bathymetry, Applications of GEE : Water Quality Monitoring and Change Detection</t>
  </si>
  <si>
    <t xml:space="preserve">No </t>
  </si>
  <si>
    <t>सब बहुत बढ़िया था</t>
  </si>
  <si>
    <t>mdkdaniya@gmail.com</t>
  </si>
  <si>
    <t>MOHAMMAD DANIS KHAN</t>
  </si>
  <si>
    <t>Young Professional</t>
  </si>
  <si>
    <t>CGWB NCCR RAIPUR</t>
  </si>
  <si>
    <t xml:space="preserve">CHHATTISGARH </t>
  </si>
  <si>
    <t xml:space="preserve">Excellent </t>
  </si>
  <si>
    <t>Na</t>
  </si>
  <si>
    <t xml:space="preserve">Excellent training programme </t>
  </si>
  <si>
    <t>rasadurg@gmail.com</t>
  </si>
  <si>
    <t xml:space="preserve">Rajni Kant Sharma </t>
  </si>
  <si>
    <t>Scientist B</t>
  </si>
  <si>
    <t>Central Ground Water Board</t>
  </si>
  <si>
    <t>Maharashtra</t>
  </si>
  <si>
    <t xml:space="preserve">Learning of Google Earth Engines </t>
  </si>
  <si>
    <t>Introduction to Remote Sensing, Overview of Google Earth Engine, Applications of GEE : Water Quality Monitoring and Change Detection</t>
  </si>
  <si>
    <t>Applications of GEE : Flood Mapping &amp; Monitoring using Microwave Data</t>
  </si>
  <si>
    <t>ananyasarkar341@gmail.com</t>
  </si>
  <si>
    <t>ANANYA SARKAR</t>
  </si>
  <si>
    <t>M.Tech Student</t>
  </si>
  <si>
    <t>Indian Institute Of Engineering Science and Technology , Shibpur</t>
  </si>
  <si>
    <t>Introduction to Remote Sensing, Introduction to GEE Code Editor, Working with Raster Data using GEE, Working with Vector Data using GEE, Applications of GEE : Waterbodies extraction using NDVI and NDWI, Applications of GEE : Land Cover classification using Semi-supervised method, Applications of GEE : Flood Mapping &amp; Monitoring using Microwave Data, Applications of GEE : Agricultural Water Management &amp; Drought Monitoring, Applications of GEE : Satellite Derived Bathymetry, Applications of GEE : Water Quality Monitoring and Change Detection</t>
  </si>
  <si>
    <t>maheshagriengg@gmail.com</t>
  </si>
  <si>
    <t xml:space="preserve">Dr.Mahesh Prasad Tripathi </t>
  </si>
  <si>
    <t>Assistant Professor (Agriculture Engineering)</t>
  </si>
  <si>
    <t xml:space="preserve">Eternal University </t>
  </si>
  <si>
    <t xml:space="preserve">Himachal Pradesh </t>
  </si>
  <si>
    <t>Non-Governmental Organisation</t>
  </si>
  <si>
    <t>8853306905 8839463167</t>
  </si>
  <si>
    <t>No any</t>
  </si>
  <si>
    <t>pksangom@gmail.com</t>
  </si>
  <si>
    <t>Ningombam Prikash Meetei</t>
  </si>
  <si>
    <t>IITISM</t>
  </si>
  <si>
    <t>Manipur</t>
  </si>
  <si>
    <t>To learn basic of GEE</t>
  </si>
  <si>
    <t>Water Quality monitoring</t>
  </si>
  <si>
    <t>It is very helpfull in my research and i want  to learn the intermediate of Gee</t>
  </si>
  <si>
    <t>vbhardwaj976@gmail.com</t>
  </si>
  <si>
    <t>VIPIN KUMAR</t>
  </si>
  <si>
    <t>M.tech (Water Resources Engineering)</t>
  </si>
  <si>
    <t>HPTU Hamirpur H.P.</t>
  </si>
  <si>
    <t>HIMACHAL PRADESH</t>
  </si>
  <si>
    <t>3- very Good</t>
  </si>
  <si>
    <t>Working with Raster Data</t>
  </si>
  <si>
    <t>In next time please upload Demo vedios before classes</t>
  </si>
  <si>
    <t>harithaoct19@gmail.com</t>
  </si>
  <si>
    <t>Smt.</t>
  </si>
  <si>
    <t>Haritha M</t>
  </si>
  <si>
    <t>ASSISTANT PROFESSOR</t>
  </si>
  <si>
    <t>RAJIV GANDHI INSTITUTE OF TECHNOLOGY,KOTTAYAM,KERALA</t>
  </si>
  <si>
    <t>KERALA</t>
  </si>
  <si>
    <t>GET TO KNOW MORE ON THE APPLICATION OF GEE IN WATER RESOURCES MANAGEMENT</t>
  </si>
  <si>
    <t>Introduction to Remote Sensing, Overview of Google Earth Engine, Introduction to GEE Code Editor, Working with Raster Data using GEE, Working with Vector Data using GEE, Applications of GEE : Waterbodies extraction using NDVI and NDWI, Applications of GEE : Agricultural Water Management &amp; Drought Monitoring, Applications of GEE : Water Quality Monitoring and Change Detection</t>
  </si>
  <si>
    <t>NO</t>
  </si>
  <si>
    <t>NA</t>
  </si>
  <si>
    <t>namirakhan0308@gmail.com</t>
  </si>
  <si>
    <t>NAMIRA KHAN</t>
  </si>
  <si>
    <t>MDSU</t>
  </si>
  <si>
    <t>RAJASTHAN</t>
  </si>
  <si>
    <t>Nothing all topics were covered</t>
  </si>
  <si>
    <t>Was very informative</t>
  </si>
  <si>
    <t>ishwarn909@gmail.com</t>
  </si>
  <si>
    <t>ISHWAR NALAWADE</t>
  </si>
  <si>
    <t>M.Tech. Student</t>
  </si>
  <si>
    <t>Indian Institute of Remote Sensing, ISRO</t>
  </si>
  <si>
    <t>To explore the utilities of various functions for image processing and understanding use of GEE</t>
  </si>
  <si>
    <t>Working with Raster Data using GEE, Working with Vector Data using GEE, Applications of GEE : Land Cover classification using Semi-supervised method, Applications of GEE : Flood Mapping &amp; Monitoring using Microwave Data, Applications of GEE : Agricultural Water Management &amp; Drought Monitoring, Applications of GEE : Water Quality Monitoring and Change Detection</t>
  </si>
  <si>
    <t>This is the perfect course for beginners and I feel contended with the topics covered in this particular course</t>
  </si>
  <si>
    <t>It was an overall best learning experience so far, I wish to continue learning GEE and it will help me in MTech project which I will be doing for next year.</t>
  </si>
  <si>
    <t>uvmasc@gmail.com</t>
  </si>
  <si>
    <t>Yuvaraj Sengodan</t>
  </si>
  <si>
    <t>State Resource Person</t>
  </si>
  <si>
    <t>State Institute of Rural Development &amp; Panchayat Raj</t>
  </si>
  <si>
    <t>Tamil Nadu</t>
  </si>
  <si>
    <t>To know about GEE</t>
  </si>
  <si>
    <t>Introduction to Remote Sensing, Overview of Google Earth Engine, Introduction to GEE Code Editor</t>
  </si>
  <si>
    <t>Introduction to GIS, Overview of Google Earth Engine, Introduction to GEE Code Editor</t>
  </si>
  <si>
    <t>Basics with detail explaination</t>
  </si>
  <si>
    <t xml:space="preserve">Virtual session is difficult one to understand the new topics </t>
  </si>
  <si>
    <t>susanta-swe@pau.edu</t>
  </si>
  <si>
    <t>Susanta Das</t>
  </si>
  <si>
    <t>Ph.D. Scholar</t>
  </si>
  <si>
    <t>Punjab Agricultural Univerity</t>
  </si>
  <si>
    <t>PUNJAB</t>
  </si>
  <si>
    <t>to learn the coding</t>
  </si>
  <si>
    <t>Coding for Google Earth image classification was missing</t>
  </si>
  <si>
    <t xml:space="preserve">Please provide the coding for google earth image classification </t>
  </si>
  <si>
    <t>er.nkchoudhary@gmail.com</t>
  </si>
  <si>
    <t>NAVEEN KUMAR</t>
  </si>
  <si>
    <t>S-1 CADRE CIVIL EXECUTION</t>
  </si>
  <si>
    <t>Larsen &amp; Toubro Limited, L&amp;T Construction</t>
  </si>
  <si>
    <t>Mumbai, Maharashtra</t>
  </si>
  <si>
    <t>Its has been great experience to learn about GEE Tools and application of Remote Sensing. Got Learn a lot of new things using GEE Tools.</t>
  </si>
  <si>
    <t>Preparation of Crop type, Water Quality, Land Urbanization, Flood damages and Weather Forecasting using Remote Sensing or GEE Tools.</t>
  </si>
  <si>
    <t>Please Arrange more practices Session. If Possible or extension courses. We can practice more type of the editor tools and extract more important information for  solving practical problems.</t>
  </si>
  <si>
    <t>tairenki@gmail.com</t>
  </si>
  <si>
    <t xml:space="preserve">NINGTHOUJAM SAMARENDRA SINGH </t>
  </si>
  <si>
    <t xml:space="preserve">Scientist </t>
  </si>
  <si>
    <t xml:space="preserve">ICAR-CIFRI, Regional Centre, Guwahati </t>
  </si>
  <si>
    <t>WATER QUALITY MAPPING USING GEE</t>
  </si>
  <si>
    <t>Overview of Google Earth Engine, Introduction to GEE Code Editor, Working with Raster Data using GEE, Working with Vector Data using GEE, Applications of GEE : Waterbodies extraction using NDVI and NDWI, Applications of GEE : Flood Mapping &amp; Monitoring using Microwave Data, Applications of GEE : Water Quality Monitoring and Change Detection</t>
  </si>
  <si>
    <t xml:space="preserve">Mapping of water quality </t>
  </si>
  <si>
    <t>manjitkhatal18@gmail.com</t>
  </si>
  <si>
    <t>Manjit Mohan Khatal</t>
  </si>
  <si>
    <t>College of Agricultural Engineering &amp; Technology,Saralgaon,Thane.</t>
  </si>
  <si>
    <t>Introduction to Remote Sensing, Overview of Google Earth Engine, Introduction to GEE Code Editor, Applications of GEE : Waterbodies extraction using NDVI and NDWI, Applications of GEE : Land Cover classification using Semi-supervised method, Applications of GEE : Flood Mapping &amp; Monitoring using Microwave Data, Applications of GEE : Agricultural Water Management &amp; Drought Monitoring, Applications of GEE : Satellite Derived Bathymetry, Applications of GEE : Water Quality Monitoring and Change Detection</t>
  </si>
  <si>
    <t>Working with Raster Data using GEE, Working with Vector Data using GEE</t>
  </si>
  <si>
    <t xml:space="preserve"> No</t>
  </si>
  <si>
    <t>Heartily thankful to NWA,Pune</t>
  </si>
  <si>
    <t>tajigopal@gmail.com</t>
  </si>
  <si>
    <t>Taji Gopal Bhagwansing</t>
  </si>
  <si>
    <t>Junior Engineer</t>
  </si>
  <si>
    <t>Water Resources Department Govt of Maharashtra</t>
  </si>
  <si>
    <t>Get to image analysis in GEE</t>
  </si>
  <si>
    <t>Overview of Google Earth Engine, Introduction to GEE Code Editor, Working with Raster Data using GEE, Working with Vector Data using GEE, Applications of GEE : Waterbodies extraction using NDVI and NDWI, Applications of GEE : Flood Mapping &amp; Monitoring using Microwave Data, Applications of GEE : Agricultural Water Management &amp; Drought Monitoring, Applications of GEE : Satellite Derived Bathymetry, Applications of GEE : Water Quality Monitoring and Change Detection</t>
  </si>
  <si>
    <t>Introduction to Remote Sensing</t>
  </si>
  <si>
    <t>sohailabbasi786786@gmail.com</t>
  </si>
  <si>
    <t>Mohammad Sohail Raja</t>
  </si>
  <si>
    <t xml:space="preserve">Student </t>
  </si>
  <si>
    <t xml:space="preserve">Jamia millia islamia </t>
  </si>
  <si>
    <t>New delhi</t>
  </si>
  <si>
    <t xml:space="preserve">Understand  new knowledge and uses  GIS application  in hydrology </t>
  </si>
  <si>
    <t xml:space="preserve">Hydrology and droughts management </t>
  </si>
  <si>
    <t xml:space="preserve">Provides  reminders for  more events </t>
  </si>
  <si>
    <t>dpatidaar8@gmail.com</t>
  </si>
  <si>
    <t xml:space="preserve">DILIP PATIDAR </t>
  </si>
  <si>
    <t xml:space="preserve">STUDENTS </t>
  </si>
  <si>
    <t>IIT KHARAGPUR (WB)</t>
  </si>
  <si>
    <t>WEST BENGAL</t>
  </si>
  <si>
    <t>To learn new tool for my research purposes.</t>
  </si>
  <si>
    <t>Introduction to Remote Sensing, Overview of Google Earth Engine, Introduction to GEE Code Editor, Working with Raster Data using GEE, Working with Vector Data using GEE, Applications of GEE : Waterbodies extraction using NDVI and NDWI, Applications of GEE : Land Cover classification using Semi-supervised method, Applications of GEE : Agricultural Water Management &amp; Drought Monitoring</t>
  </si>
  <si>
    <t>In min time it is good.</t>
  </si>
  <si>
    <t>Best training i attended regards GEE,Thanks to all the people's who made it possible in this tough time.</t>
  </si>
  <si>
    <t>sujithsuju006@gmail.com</t>
  </si>
  <si>
    <t>SUJITH KUMAR.A</t>
  </si>
  <si>
    <t>PG Student</t>
  </si>
  <si>
    <t>GOVERNMENT ENGINEERING COLLEGE,THRISSUR</t>
  </si>
  <si>
    <t>Nil</t>
  </si>
  <si>
    <t>anuradhasahu12998@gmail.com</t>
  </si>
  <si>
    <t>Anuradha Sahu</t>
  </si>
  <si>
    <t>M.Tech</t>
  </si>
  <si>
    <t xml:space="preserve">Banaras Hindu university </t>
  </si>
  <si>
    <t>Uttarpradesh</t>
  </si>
  <si>
    <t xml:space="preserve">It was great  fruitful session </t>
  </si>
  <si>
    <t>Working with Raster Data using GEE, Working with Vector Data using GEE, Applications of GEE : Waterbodies extraction using NDVI and NDWI, Applications of GEE : Land Cover classification using Semi-supervised method, Applications of GEE : Flood Mapping &amp; Monitoring using Microwave Data, Applications of GEE : Agricultural Water Management &amp; Drought Monitoring, Applications of GEE : Satellite Derived Bathymetry</t>
  </si>
  <si>
    <t xml:space="preserve">I want more hands on practice </t>
  </si>
  <si>
    <t>mohdsufiyankhan2659@gmail.com</t>
  </si>
  <si>
    <t>Mohd Sufiyan</t>
  </si>
  <si>
    <t>SHUATS</t>
  </si>
  <si>
    <t>Overview of Google Earth Engine, Introduction to GEE Code Editor</t>
  </si>
  <si>
    <t>Nothing</t>
  </si>
  <si>
    <t>jeevaniitn@gmail.com</t>
  </si>
  <si>
    <t xml:space="preserve">Jeevan Kumar Karimi </t>
  </si>
  <si>
    <t xml:space="preserve">Assistant Executive Engineer </t>
  </si>
  <si>
    <t xml:space="preserve">I&amp;CAD Department, Government of Telangana. </t>
  </si>
  <si>
    <t xml:space="preserve">Telangana </t>
  </si>
  <si>
    <t xml:space="preserve">To become an expert in Google Earth Engine for GIS applications. </t>
  </si>
  <si>
    <t>Overview of Google Earth Engine, Introduction to GEE Code Editor, Working with Raster Data using GEE, Working with Vector Data using GEE, Applications of GEE : Waterbodies extraction using NDVI and NDWI, Applications of GEE : Agricultural Water Management &amp; Drought Monitoring, Applications of GEE : Water Quality Monitoring and Change Detection</t>
  </si>
  <si>
    <t xml:space="preserve">Topics covered in this training session are really beyond my expectations and very thankful to you all for this. </t>
  </si>
  <si>
    <t>Very much thankful to you all faculty and organization.</t>
  </si>
  <si>
    <t>vikasmbarbele@gmail.com</t>
  </si>
  <si>
    <t>Vikas Barbele</t>
  </si>
  <si>
    <t>Assistant Director HM</t>
  </si>
  <si>
    <t>Upper Ganga Basin Organization,CWC, Lucknow</t>
  </si>
  <si>
    <t>uttar pradesh</t>
  </si>
  <si>
    <t>08000715185</t>
  </si>
  <si>
    <t>I expected that this program will help me for prediction of flood forecast and analysis of flood</t>
  </si>
  <si>
    <t>Introduction to Remote Sensing, Overview of Google Earth Engine, Introduction to GEE Code Editor, Working with Raster Data using GEE, Working with Vector Data using GEE, Applications of GEE : Flood Mapping &amp; Monitoring using Microwave Data, Applications of GEE : Satellite Derived Bathymetry</t>
  </si>
  <si>
    <t>Most of the topic are covering during the period, if there was including some more coding session that will very helpful for beginners whom not aware Java script earlier this training</t>
  </si>
  <si>
    <t>In next program please extend the flood forecast and analysis</t>
  </si>
  <si>
    <t>sanrani.raj@gmail.com</t>
  </si>
  <si>
    <t>SANTHOSH RAJ V</t>
  </si>
  <si>
    <t>Alagappa University</t>
  </si>
  <si>
    <t>TAMIL NADU</t>
  </si>
  <si>
    <t>I have been interested on this course from starting till the end. I have lot more about difference on Google Earth and its precise role on working and usage of Google Earth Engine as user friendly interface.</t>
  </si>
  <si>
    <t>Introduction to Remote Sensing, Overview of Google Earth Engine, Introduction to GEE Code Editor, Working with Raster Data using GEE, Applications of GEE : Waterbodies extraction using NDVI and NDWI, Applications of GEE : Flood Mapping &amp; Monitoring using Microwave Data, Applications of GEE : Agricultural Water Management &amp; Drought Monitoring, Applications of GEE : Satellite Derived Bathymetry, Applications of GEE : Water Quality Monitoring and Change Detection</t>
  </si>
  <si>
    <t>Applications of GEE : Land Cover classification using Semi-supervised method</t>
  </si>
  <si>
    <t>Water quality Assessment</t>
  </si>
  <si>
    <t>Good</t>
  </si>
  <si>
    <t>yadavaparna896@gmail.com</t>
  </si>
  <si>
    <t>Ms. Aparna Balasaheb Yadav</t>
  </si>
  <si>
    <t>Amrita Vishwa Vidyapeetham Amritapuri Campus, Kollam</t>
  </si>
  <si>
    <t>Kerala</t>
  </si>
  <si>
    <t>It was really good and well organized</t>
  </si>
  <si>
    <t>Introduction to Remote Sensing, Overview of Google Earth Engine, Introduction to GEE Code Editor, Working with Raster Data using GEE, Working with Vector Data using GEE, Applications of GEE : Waterbodies extraction using NDVI and NDWI, Applications of GEE : Land Cover classification using Semi-supervised method, Applications of GEE : Flood Mapping &amp; Monitoring using Microwave Data, Applications of GEE : Agricultural Water Management &amp; Drought Monitoring, Applications of GEE : Water Quality Monitoring and Change Detection</t>
  </si>
  <si>
    <t>kushwahaanjali96@gmail.com</t>
  </si>
  <si>
    <t xml:space="preserve">Anjali Kushwaha </t>
  </si>
  <si>
    <t>Introduction to Remote Sensing, Overview of Google Earth Engine, Introduction to GEE Code Editor, Working with Raster Data using GEE, Working with Vector Data using GEE, Applications of GEE : Waterbodies extraction using NDVI and NDWI, Applications of GEE : Water Quality Monitoring and Change Detection</t>
  </si>
  <si>
    <t>Applications of GEE : Flood Mapping &amp; Monitoring using Microwave Data, Applications of GEE : Agricultural Water Management &amp; Drought Monitoring, Applications of GEE : Satellite Derived Bathymetry</t>
  </si>
  <si>
    <t>Water level mapping</t>
  </si>
  <si>
    <t>nagaraj116011@gmail.com</t>
  </si>
  <si>
    <t>Nagaraj S</t>
  </si>
  <si>
    <t xml:space="preserve">Hydrologist </t>
  </si>
  <si>
    <t>Water Resources Department</t>
  </si>
  <si>
    <t>Tamilnadu</t>
  </si>
  <si>
    <t>Learning hydrological applications of GEE</t>
  </si>
  <si>
    <t xml:space="preserve">Nothing </t>
  </si>
  <si>
    <t xml:space="preserve">Good </t>
  </si>
  <si>
    <t>annie3456789@gmail.com</t>
  </si>
  <si>
    <t>annie pegu</t>
  </si>
  <si>
    <t>assistant engineer</t>
  </si>
  <si>
    <t>irrigation department</t>
  </si>
  <si>
    <t>assam</t>
  </si>
  <si>
    <t>kpharipragash1996@gmail.com</t>
  </si>
  <si>
    <t xml:space="preserve">K.P.Hari Pragash </t>
  </si>
  <si>
    <t>B.E., M.B.A., P.G.D.H.R.M., M.E., (Ph.D)</t>
  </si>
  <si>
    <t>Anna University, College of Engineering Guindy</t>
  </si>
  <si>
    <t>To Learn Something New.</t>
  </si>
  <si>
    <t>Previous question is mandatory.. So that I have selected 1st one in order to submit this form. Other wise all have been covered.</t>
  </si>
  <si>
    <t xml:space="preserve">Excellent and Fantabulous </t>
  </si>
  <si>
    <t>bhardwaj.laxmikant@gmail.com</t>
  </si>
  <si>
    <t>Dr. Laxmi Kant Bhardwaj</t>
  </si>
  <si>
    <t>Senior Scientific Assistant</t>
  </si>
  <si>
    <t>Amity University</t>
  </si>
  <si>
    <t xml:space="preserve">To gain knowledge </t>
  </si>
  <si>
    <t>rajeshkumar.lcr@gmail.com</t>
  </si>
  <si>
    <t>RAJESH KUMAR</t>
  </si>
  <si>
    <t xml:space="preserve">Research Scholar </t>
  </si>
  <si>
    <t xml:space="preserve">Department of Geology University of Lucknow, Lucknow </t>
  </si>
  <si>
    <t xml:space="preserve">Uttar Pradesh </t>
  </si>
  <si>
    <t>Please organize by offline mode also</t>
  </si>
  <si>
    <t>shuchismita1996giri@gmail.com</t>
  </si>
  <si>
    <t>Shuchismita Giri</t>
  </si>
  <si>
    <t>Post Graduate Scholar</t>
  </si>
  <si>
    <t>Institute of Agricultural Science,Banaras Hindu University,Varanasi</t>
  </si>
  <si>
    <t>To know how to operate Google Earth Engine using javascript</t>
  </si>
  <si>
    <t>Use of python</t>
  </si>
  <si>
    <t>1.If any programe like this will be arranged by NWA,please post it on social media like Linkedin,it will be easier to know.Because this training session is great and i would like to attain more in future
2.please provide the answers or coding to assignment given for practice,so that it will be clear for participant that where they are going wrong while trying the coding.</t>
  </si>
  <si>
    <t>sonishivamsoni@gmail.com</t>
  </si>
  <si>
    <t>Shivam</t>
  </si>
  <si>
    <t>CWC Jammu</t>
  </si>
  <si>
    <t>UT of J&amp;K</t>
  </si>
  <si>
    <t>Training program was good and met my expectations.</t>
  </si>
  <si>
    <t>Applications of GEE : Waterbodies extraction using NDVI and NDWI, Applications of GEE : Land Cover classification using Semi-supervised method, Applications of GEE : Flood Mapping &amp; Monitoring using Microwave Data, Applications of GEE : Agricultural Water Management &amp; Drought Monitoring, Applications of GEE : Satellite Derived Bathymetry, Applications of GEE : Water Quality Monitoring and Change Detection</t>
  </si>
  <si>
    <t>All the training material was good. I want to get more about gee and its use so expect more training videos.</t>
  </si>
  <si>
    <t>More hands on.</t>
  </si>
  <si>
    <t>sandeeppandeynduat@gmail.com</t>
  </si>
  <si>
    <t>Dr Sandeep Kumar Pandey</t>
  </si>
  <si>
    <t>Acharya Narendra Deva University of Agriculture and Technology Kumarganj, Ayodhya, U. P</t>
  </si>
  <si>
    <t>Training was excellent</t>
  </si>
  <si>
    <t>dudhwalsuman25@gmail.com</t>
  </si>
  <si>
    <t>Suman kumari</t>
  </si>
  <si>
    <t>Sub -divisional officer</t>
  </si>
  <si>
    <t xml:space="preserve">Irrigation &amp; water resources department </t>
  </si>
  <si>
    <t>Haryana</t>
  </si>
  <si>
    <t xml:space="preserve">Expectations were to learn practical application of latest technology </t>
  </si>
  <si>
    <t>Introduction to Remote Sensing, Overview of Google Earth Engine, Applications of GEE : Waterbodies extraction using NDVI and NDWI, Applications of GEE : Land Cover classification using Semi-supervised method, Applications of GEE : Flood Mapping &amp; Monitoring using Microwave Data, Applications of GEE : Agricultural Water Management &amp; Drought Monitoring, Applications of GEE : Satellite Derived Bathymetry, Applications of GEE : Water Quality Monitoring and Change Detection</t>
  </si>
  <si>
    <t>Introduction to GEE Code Editor, Working with Raster Data using GEE, Working with Vector Data using GEE</t>
  </si>
  <si>
    <t>Live classes would be more preferable in place of recorded clasess</t>
  </si>
  <si>
    <t>pingalesm.nihr@gov.in</t>
  </si>
  <si>
    <t>Dr. Santosh Murlidhar Pingale</t>
  </si>
  <si>
    <t>Scientist-C</t>
  </si>
  <si>
    <t>enough contents for five days training program as program is in virtual mode</t>
  </si>
  <si>
    <t>There is one option it comes compulsory saying which content of the session is not helpful. However, all the contents of the course is relevant and informative. Coordinator can check &amp; correct option, and provide option for "all of the contents are important and helpful". I forced to select one option for submissions of my feed back on this course.</t>
  </si>
  <si>
    <t>akash1474@gmail.com</t>
  </si>
  <si>
    <t xml:space="preserve">Akash sharma </t>
  </si>
  <si>
    <t>System Analyst</t>
  </si>
  <si>
    <t>IPH(JSV)</t>
  </si>
  <si>
    <t>Himachal Pradesh</t>
  </si>
  <si>
    <t xml:space="preserve">I learn  a lot from this tranning. And I am very thankful to all of you. </t>
  </si>
  <si>
    <t xml:space="preserve">I personally think that the programming part would have need  a complete day so that the participants can have more knowlege  of languages. </t>
  </si>
  <si>
    <t>This was my first tranning and I have learned a  lot from this.</t>
  </si>
  <si>
    <t>yogesh.choukade@gmail.com</t>
  </si>
  <si>
    <t>Yogesh Choukade</t>
  </si>
  <si>
    <t>Assistant Manager</t>
  </si>
  <si>
    <t>KPMG</t>
  </si>
  <si>
    <t>+919921173021</t>
  </si>
  <si>
    <t>To adopt new technology in the government sector</t>
  </si>
  <si>
    <t>Overview of Google Earth Engine, Introduction to GEE Code Editor, Applications of GEE : Waterbodies extraction using NDVI and NDWI, Applications of GEE : Land Cover classification using Semi-supervised method, Applications of GEE : Flood Mapping &amp; Monitoring using Microwave Data, Applications of GEE : Satellite Derived Bathymetry, Applications of GEE : Water Quality Monitoring and Change Detection</t>
  </si>
  <si>
    <t>Max area covered..</t>
  </si>
  <si>
    <t>No..</t>
  </si>
  <si>
    <t>rajeevrajan906@gmail.com</t>
  </si>
  <si>
    <t>Rajeev Rajan Rathour</t>
  </si>
  <si>
    <t>MSD, CWC, GUWAHATI</t>
  </si>
  <si>
    <t>ASSAM</t>
  </si>
  <si>
    <t>Land Cover Classification</t>
  </si>
  <si>
    <t>avinash1149@gmail.com</t>
  </si>
  <si>
    <t>Avinash G</t>
  </si>
  <si>
    <t>Design Engineer</t>
  </si>
  <si>
    <t>Hydromamcy Consultancy pvt Ltd</t>
  </si>
  <si>
    <t>Karnataka</t>
  </si>
  <si>
    <t>This was completely new to me and the way they delivered was so easy and clear</t>
  </si>
  <si>
    <t>Working with Raster Data using GEE, Working with Vector Data using GEE, Applications of GEE : Waterbodies extraction using NDVI and NDWI, Applications of GEE : Satellite Derived Bathymetry, Applications of GEE : Water Quality Monitoring and Change Detection</t>
  </si>
  <si>
    <t>NDBI</t>
  </si>
  <si>
    <t>Thank you so much and keep conducting such online or offline seminar or hands on work experience</t>
  </si>
  <si>
    <t>sureyardersun@gmail.com</t>
  </si>
  <si>
    <t>Surendar M</t>
  </si>
  <si>
    <t>GIS Engineer</t>
  </si>
  <si>
    <t>Airserve Initiatives</t>
  </si>
  <si>
    <t>I learnt new things which will help me in future works.</t>
  </si>
  <si>
    <t>Introduction to Remote Sensing, Overview of Google Earth Engine, Introduction to GEE Code Editor, Working with Raster Data using GEE, Applications of GEE : Waterbodies extraction using NDVI and NDWI, Applications of GEE : Land Cover classification using Semi-supervised method, Applications of GEE : Agricultural Water Management &amp; Drought Monitoring, Applications of GEE : Water Quality Monitoring and Change Detection</t>
  </si>
  <si>
    <t>Applications of GEE : Flood Mapping &amp; Monitoring using Microwave Data, Applications of GEE : Satellite Derived Bathymetry</t>
  </si>
  <si>
    <t>Great experience! Thanks to whole team! Eagerly waiting for upcoming courses.</t>
  </si>
  <si>
    <t>jharajan19@gmail.com</t>
  </si>
  <si>
    <t>Rajan Kumar Jha</t>
  </si>
  <si>
    <t xml:space="preserve">Design Engineer </t>
  </si>
  <si>
    <t>Ramboll</t>
  </si>
  <si>
    <t xml:space="preserve">To lear GEE </t>
  </si>
  <si>
    <t>Applications of GEE : Land Cover classification using Semi-supervised method, Applications of GEE : Flood Mapping &amp; Monitoring using Microwave Data, Applications of GEE : Agricultural Water Management &amp; Drought Monitoring, Applications of GEE : Satellite Derived Bathymetry, Applications of GEE : Water Quality Monitoring and Change Detection</t>
  </si>
  <si>
    <t>Introduction to Remote Sensing, Overview of Google Earth Engine, Working with Raster Data using GEE</t>
  </si>
  <si>
    <t xml:space="preserve">Ground water aspects </t>
  </si>
  <si>
    <t xml:space="preserve">Kiny arrange traing on Ground water modeling </t>
  </si>
  <si>
    <t>tatiparti@jntuh.ac.in</t>
  </si>
  <si>
    <t xml:space="preserve">THATIPARTHI VIJAYALAKSHMI </t>
  </si>
  <si>
    <t xml:space="preserve">ASSOCIATE PROFESSOR </t>
  </si>
  <si>
    <t xml:space="preserve">JAWAHARLAL NEHRU TECHNOLOGICAL UNIVERSITY HYDERABAD </t>
  </si>
  <si>
    <t xml:space="preserve">Use, availability and capability of Free and open source data products for research and application purpose </t>
  </si>
  <si>
    <t>Introduction to Remote Sensing, Overview of Google Earth Engine, Introduction to GEE Code Editor, Working with Raster Data using GEE, Working with Vector Data using GEE, Applications of GEE : Waterbodies extraction using NDVI and NDWI, Applications of GEE : Land Cover classification using Semi-supervised method, Applications of GEE : Agricultural Water Management &amp; Drought Monitoring, Applications of GEE : Water Quality Monitoring and Change Detection</t>
  </si>
  <si>
    <t>Few tooics ike groundwater prospecting,  potential yeidls , mapping of water contamination of  geological origin</t>
  </si>
  <si>
    <t>Excellent presentation and flexibility of the conduct of program is highly appreciated...content delivery, Q&amp;A are well done. Esp hands on experience.</t>
  </si>
  <si>
    <t>shahi.vivek@gmail.com</t>
  </si>
  <si>
    <t>KUMAR VIVEK SHAHI</t>
  </si>
  <si>
    <t>Regional Manager Agri Production</t>
  </si>
  <si>
    <t>Nature Bio Foods</t>
  </si>
  <si>
    <t>Jammu &amp; Kashmir</t>
  </si>
  <si>
    <t xml:space="preserve">Lear agriculture water management </t>
  </si>
  <si>
    <t>Overview of Google Earth Engine, Applications of GEE : Waterbodies extraction using NDVI and NDWI, Applications of GEE : Land Cover classification using Semi-supervised method, Applications of GEE : Agricultural Water Management &amp; Drought Monitoring, Applications of GEE : Water Quality Monitoring and Change Detection</t>
  </si>
  <si>
    <t>not yet</t>
  </si>
  <si>
    <t xml:space="preserve">Excellent training, but missing class room training and need some support still whenever required </t>
  </si>
  <si>
    <t>ajucd2012@gmail.com</t>
  </si>
  <si>
    <t>Aju CD</t>
  </si>
  <si>
    <t>Department of Geology, University of Kerala</t>
  </si>
  <si>
    <t>+919496366231</t>
  </si>
  <si>
    <t>Working with Raster Data using GEE, Working with Vector Data using GEE, Applications of GEE : Waterbodies extraction using NDVI and NDWI, Applications of GEE : Land Cover classification using Semi-supervised method, Applications of GEE : Flood Mapping &amp; Monitoring using Microwave Data</t>
  </si>
  <si>
    <t>The course should have included GE processing using python</t>
  </si>
  <si>
    <t>NIL</t>
  </si>
  <si>
    <t>vibhutiraina@gmail.com</t>
  </si>
  <si>
    <t>Vibhuti Raina</t>
  </si>
  <si>
    <t>School of Planning and Architecture, New Delhi</t>
  </si>
  <si>
    <t>To learn QGIS</t>
  </si>
  <si>
    <t>Introduction to Remote Sensing, Overview of Google Earth Engine, Working with Raster Data using GEE, Working with Vector Data using GEE, Applications of GEE : Land Cover classification using Semi-supervised method, Applications of GEE : Flood Mapping &amp; Monitoring using Microwave Data, Applications of GEE : Agricultural Water Management &amp; Drought Monitoring, Applications of GEE : Satellite Derived Bathymetry, Applications of GEE : Water Quality Monitoring and Change Detection</t>
  </si>
  <si>
    <t>Working with Raster Data using GEE, Applications of GEE : Land Cover classification using Semi-supervised method</t>
  </si>
  <si>
    <t xml:space="preserve">No. Everything was covered really well. </t>
  </si>
  <si>
    <t xml:space="preserve">None. Everything was well taught. </t>
  </si>
  <si>
    <t>vinaykumargautam24@gmail.com</t>
  </si>
  <si>
    <t>Vinay Kumar Gautam</t>
  </si>
  <si>
    <t>CTAE, MPUAT, Udaipur</t>
  </si>
  <si>
    <t>To know more about Google earth engine.</t>
  </si>
  <si>
    <t>Introduction to Remote Sensing, Applications of GEE : Waterbodies extraction using NDVI and NDWI, Applications of GEE : Land Cover classification using Semi-supervised method, Applications of GEE : Flood Mapping &amp; Monitoring using Microwave Data, Applications of GEE : Agricultural Water Management &amp; Drought Monitoring, Applications of GEE : Water Quality Monitoring and Change Detection</t>
  </si>
  <si>
    <t>.</t>
  </si>
  <si>
    <t>aaibingston@live.in</t>
  </si>
  <si>
    <t xml:space="preserve">Aibingston N Arengh </t>
  </si>
  <si>
    <t xml:space="preserve">Junior Engineer </t>
  </si>
  <si>
    <t xml:space="preserve">Water Resources Department , West Garo Hills , Tura Sub-Division , Tura , MeghalayaDivision </t>
  </si>
  <si>
    <t xml:space="preserve">Meghalaya </t>
  </si>
  <si>
    <t xml:space="preserve">To learn new skills </t>
  </si>
  <si>
    <t>Introduction to Remote Sensing, Overview of Google Earth Engine, Working with Raster Data using GEE, Working with Vector Data using GEE, Applications of GEE : Waterbodies extraction using NDVI and NDWI, Applications of GEE : Land Cover classification using Semi-supervised method, Applications of GEE : Flood Mapping &amp; Monitoring using Microwave Data, Applications of GEE : Agricultural Water Management &amp; Drought Monitoring, Applications of GEE : Satellite Derived Bathymetry, Applications of GEE : Water Quality Monitoring and Change Detection</t>
  </si>
  <si>
    <t>Introduction to GEE Code Editor</t>
  </si>
  <si>
    <t xml:space="preserve"> one separate full project examples </t>
  </si>
  <si>
    <t xml:space="preserve">This class and it's classworks should be available for all the time for future reference </t>
  </si>
  <si>
    <t>njbaheti@gmail.com</t>
  </si>
  <si>
    <t>Namita Gaurav Baser</t>
  </si>
  <si>
    <t>Executive Engineer</t>
  </si>
  <si>
    <t>Water Resources Department Government of Maharashtra</t>
  </si>
  <si>
    <t>Introduction to Remote Sensing, Overview of Google Earth Engine, Introduction to GEE Code Editor, Working with Raster Data using GEE, Working with Vector Data using GEE, Applications of GEE : Land Cover classification using Semi-supervised method, Applications of GEE : Flood Mapping &amp; Monitoring using Microwave Data, Applications of GEE : Water Quality Monitoring and Change Detection</t>
  </si>
  <si>
    <t>gautammahat.cert@gmail.com</t>
  </si>
  <si>
    <t>Gautam Hazarika</t>
  </si>
  <si>
    <t>System Administrator</t>
  </si>
  <si>
    <t xml:space="preserve">Assam Water Research Management Institute </t>
  </si>
  <si>
    <t xml:space="preserve">To get convergent with google Earth Engine by using scripts in map designing at the region of interest. </t>
  </si>
  <si>
    <t>If basic python programming included in the course</t>
  </si>
  <si>
    <t>If basic python programming could be included</t>
  </si>
  <si>
    <t>bhagwans.95@gmail.com</t>
  </si>
  <si>
    <t>Bhagwan Swaroop</t>
  </si>
  <si>
    <t>Civil Engineer</t>
  </si>
  <si>
    <t>Rajasthan Technical university</t>
  </si>
  <si>
    <t>+917690822260</t>
  </si>
  <si>
    <t>My expectations will fulfill and your teaching style is excellent and quick respond from teacher are good and i learnt alot ,my only advice to you sir plzz make ppt presentation or Google engine classes plzz provides some notes and give target quizzes tk students.</t>
  </si>
  <si>
    <t>Please provide ppt or study materials of classes and make quizzes for students after completion of classes.</t>
  </si>
  <si>
    <t>soran1966singh@gmail.com</t>
  </si>
  <si>
    <t>Soran Singh</t>
  </si>
  <si>
    <t>Chief Engineer</t>
  </si>
  <si>
    <t>Irrigation and Water Management Department</t>
  </si>
  <si>
    <t>My expectations were that I would become quite familiar with the google earth engine platform and use it for geo-spatial analysis at my workplace.</t>
  </si>
  <si>
    <t>ashish3200@gmail.com</t>
  </si>
  <si>
    <t>Ashish Vishwakarma</t>
  </si>
  <si>
    <t>Multi tasking staff</t>
  </si>
  <si>
    <t>Upper Narmada Sub division, Central Water Commission,Jabalpur</t>
  </si>
  <si>
    <t>Introduction to Remote Sensing, Overview of Google Earth Engine, Applications of GEE : Flood Mapping &amp; Monitoring using Microwave Data, Applications of GEE : Water Quality Monitoring and Change Detection</t>
  </si>
  <si>
    <t>manishkumar.hbti@gmail.com</t>
  </si>
  <si>
    <t xml:space="preserve">Manish Kumar </t>
  </si>
  <si>
    <t xml:space="preserve">Assistant Engineer </t>
  </si>
  <si>
    <t xml:space="preserve">Uttar pradesh,  Irrigation and water resources department </t>
  </si>
  <si>
    <t>Introduction to Remote Sensing, Overview of Google Earth Engine, Working with Raster Data using GEE, Working with Vector Data using GEE, Applications of GEE : Satellite Derived Bathymetry</t>
  </si>
  <si>
    <t>Applications of GEE : Flood Mapping &amp; Monitoring using Microwave Data, Applications of GEE : Agricultural Water Management &amp; Drought Monitoring</t>
  </si>
  <si>
    <t>All related topics covered in thos session</t>
  </si>
  <si>
    <t xml:space="preserve">No suggestion </t>
  </si>
  <si>
    <t>Bejagam_v@hy.iitr.ac.in</t>
  </si>
  <si>
    <t>Bejagam Vijaykumar</t>
  </si>
  <si>
    <t>PhD Schloar</t>
  </si>
  <si>
    <t>IIT Roorkee</t>
  </si>
  <si>
    <t>A good knowledge of GEE</t>
  </si>
  <si>
    <t>Introduction to Remote Sensing, Overview of Google Earth Engine, Introduction to GEE Code Editor, Working with Raster Data using GEE, Working with Vector Data using GEE, Applications of GEE : Waterbodies extraction using NDVI and NDWI, Applications of GEE : Land Cover classification using Semi-supervised method, Applications of GEE : Flood Mapping &amp; Monitoring using Microwave Data, Applications of GEE : Agricultural Water Management &amp; Drought Monitoring</t>
  </si>
  <si>
    <t>jeevan.geology@gmail.com</t>
  </si>
  <si>
    <t>GUGULOTH JEEVAN</t>
  </si>
  <si>
    <t>AcSIR-CIMFR</t>
  </si>
  <si>
    <t>Central Public Sector Undertaking</t>
  </si>
  <si>
    <t>Good Learning program</t>
  </si>
  <si>
    <t xml:space="preserve">Groundwater management through Remote sensing </t>
  </si>
  <si>
    <t>Current issues relevant training in next time</t>
  </si>
  <si>
    <t>deep2353@gmail.com</t>
  </si>
  <si>
    <t>Deepak Kumar</t>
  </si>
  <si>
    <t>Assistant Director-II</t>
  </si>
  <si>
    <t>Indus Basin Organization</t>
  </si>
  <si>
    <t>Jammu</t>
  </si>
  <si>
    <t>Earth engine not as expected</t>
  </si>
  <si>
    <t>Applications of GEE : Agricultural Water Management &amp; Drought Monitoring, Applications of GEE : Satellite Derived Bathymetry, Applications of GEE : Water Quality Monitoring and Change Detection</t>
  </si>
  <si>
    <t>coding</t>
  </si>
  <si>
    <t>Physical class</t>
  </si>
  <si>
    <t>mjain422@gmail.com</t>
  </si>
  <si>
    <t>MAYANK JAIN</t>
  </si>
  <si>
    <t>Sub Divisional Engineer</t>
  </si>
  <si>
    <t>MTBO CWC Gandhinagar</t>
  </si>
  <si>
    <t>Gujarat</t>
  </si>
  <si>
    <t>Working with Vector Data using GEE</t>
  </si>
  <si>
    <t xml:space="preserve">All topic are covered, in above question " Are there any topics that were not helpful ? " is requied complesary answer so None option will be provided.
</t>
  </si>
  <si>
    <t>Please recorded lecture and course material will available on classroom and drive link for future reference</t>
  </si>
  <si>
    <t>humairasanam7@gmail.com</t>
  </si>
  <si>
    <t>HUMAIRA SANAM</t>
  </si>
  <si>
    <t>JRF</t>
  </si>
  <si>
    <t>Indian Institute of Space Science and Technology</t>
  </si>
  <si>
    <t>Learning Google Earth Engine</t>
  </si>
  <si>
    <t>Supervised Classification</t>
  </si>
  <si>
    <t>Thank you for such informative session, I'm highly indebted to NWA and all the teachers for such valuable knowledge. I have learnt a lot of things that were previously quite difficult for me.  I am looking forward to the advanced level course too if such a training is organized by NWA.</t>
  </si>
  <si>
    <t>anilkumar-cgwb@gov.in</t>
  </si>
  <si>
    <t>Anil Kumar</t>
  </si>
  <si>
    <t>Department of Scientific and Industrial Research (DSIR), Mos&amp;T, New Delhi-110016</t>
  </si>
  <si>
    <t>excellent-4</t>
  </si>
  <si>
    <t>water quality</t>
  </si>
  <si>
    <t>dronakhurana@gmail.com</t>
  </si>
  <si>
    <t>Drona Khurana</t>
  </si>
  <si>
    <t>Senior Research Assistant</t>
  </si>
  <si>
    <t>National Institute of Hydrology (WHRC)</t>
  </si>
  <si>
    <t>Jammu and Kashmir</t>
  </si>
  <si>
    <t>I had expected to get a kickstart towards learning Google Earth Engine as a tool for my work</t>
  </si>
  <si>
    <t>The course was really helpful and very well structured keeping in mind the constraints of people who are not familiar with programming/coding environments. I am really thankful to KS Chaitanya sir.</t>
  </si>
  <si>
    <t>breetpatel@yahoo.com</t>
  </si>
  <si>
    <t>BREET DIPAK PATEL</t>
  </si>
  <si>
    <t>TECHNICAL ASSISTANT</t>
  </si>
  <si>
    <t>DRAINAGE DEPARTMENT, WRD, GOVERMENT OF GUJARAT</t>
  </si>
  <si>
    <t>IT SHOULD HELP ME WITH THE TECHNIQUES WHICH WITH I NEED TO DO THINGS.</t>
  </si>
  <si>
    <t>Introduction to Remote Sensing, Overview of Google Earth Engine, Introduction to GEE Code Editor, Working with Vector Data using GEE, Applications of GEE : Waterbodies extraction using NDVI and NDWI, Applications of GEE : Land Cover classification using Semi-supervised method, Applications of GEE : Flood Mapping &amp; Monitoring using Microwave Data, Applications of GEE : Agricultural Water Management &amp; Drought Monitoring, Applications of GEE : Satellite Derived Bathymetry, Applications of GEE : Water Quality Monitoring and Change Detection</t>
  </si>
  <si>
    <t>NO. WHATEVER YOU TEACHE IS GOOD AND AMAZING.</t>
  </si>
  <si>
    <t>ALL THE TOPICS AND EXPLANATIONS WELL GOOD AND EASY TO UNDERSTAND. ALL THE FACULTIES ARE WELL EXPLAINED EACH AND EVERY TOPICS.</t>
  </si>
  <si>
    <t>aniluasb@gmail.com</t>
  </si>
  <si>
    <t>ANILKUMAR T DANDEKAR</t>
  </si>
  <si>
    <t>ASSOCIATE PROFESSOR</t>
  </si>
  <si>
    <t>UNIVERSITY OF AGRICULTURAL SCIENCES, GKVK BENGALURU</t>
  </si>
  <si>
    <t>KARNATAKA</t>
  </si>
  <si>
    <t>General introduction and getting familiar with the GEE and basic working skills</t>
  </si>
  <si>
    <t>water management in canal command area with parcel wise analysis</t>
  </si>
  <si>
    <t>during the working on codes, not able to make decision on which codes can be used and how they need to be used for other hydrological analysis</t>
  </si>
  <si>
    <t>ritesh.reply097@gmail.com</t>
  </si>
  <si>
    <t>RITESH KUMAR JAISWAL</t>
  </si>
  <si>
    <t>Flood Modeller</t>
  </si>
  <si>
    <t>Mathematical Modelling Center, FMISC, WRD Bihar</t>
  </si>
  <si>
    <t>Bihar</t>
  </si>
  <si>
    <t>learn Basics of Earth Engine</t>
  </si>
  <si>
    <t>Working with Raster Data using GEE, Working with Vector Data using GEE, Applications of GEE : Waterbodies extraction using NDVI and NDWI, Applications of GEE : Flood Mapping &amp; Monitoring using Microwave Data, Applications of GEE : Satellite Derived Bathymetry</t>
  </si>
  <si>
    <t>Thank you for the wonderful Training. I would like to join other similar related trainings from NWA.</t>
  </si>
  <si>
    <t>nathi.ajaychandra@gmail.com</t>
  </si>
  <si>
    <t>Nathi Ajay Chandra</t>
  </si>
  <si>
    <t>NIT Rourkela</t>
  </si>
  <si>
    <t>Odisha</t>
  </si>
  <si>
    <t xml:space="preserve">I expected to learn the basics of GEE, and this course has helped me the same. </t>
  </si>
  <si>
    <t>Introduction to Remote Sensing, Overview of Google Earth Engine, Introduction to GEE Code Editor, Working with Raster Data using GEE, Working with Vector Data using GEE, Applications of GEE : Waterbodies extraction using NDVI and NDWI, Applications of GEE : Land Cover classification using Semi-supervised method, Applications of GEE : Agricultural Water Management &amp; Drought Monitoring, Applications of GEE : Satellite Derived Bathymetry</t>
  </si>
  <si>
    <t>All the provided course are satisfactory in this level.</t>
  </si>
  <si>
    <t xml:space="preserve">Kindly provide a course on GEE that can use in Groundwater resources management. </t>
  </si>
  <si>
    <t>jgvaja@gmail.com</t>
  </si>
  <si>
    <t>J G Vaja</t>
  </si>
  <si>
    <t>Additional Assistant Engineer</t>
  </si>
  <si>
    <t>Water and Land Management Institute</t>
  </si>
  <si>
    <t>Excellent efforts by NWA</t>
  </si>
  <si>
    <t>trilobasnett@gmail.com</t>
  </si>
  <si>
    <t>Trilochana Basnett</t>
  </si>
  <si>
    <t>GIS Analyst</t>
  </si>
  <si>
    <t xml:space="preserve">National Hydrology Project, Water Resource Department </t>
  </si>
  <si>
    <t>Sikkim</t>
  </si>
  <si>
    <t>To know the basics of GEE</t>
  </si>
  <si>
    <t>Overview of Google Earth Engine, Introduction to GEE Code Editor, Applications of GEE : Waterbodies extraction using NDVI and NDWI, Applications of GEE : Land Cover classification using Semi-supervised method</t>
  </si>
  <si>
    <t>Overall a good training so thank you to all the organiser for managing such vast topic in such short time. But maybe an interactive training would have been more better</t>
  </si>
  <si>
    <t>riyaspirayiri@gmail.com</t>
  </si>
  <si>
    <t>RIYASUDHEEN M</t>
  </si>
  <si>
    <t>TEACHER</t>
  </si>
  <si>
    <t>GARDEN VALLEY EMHSS KUTTIPPALA</t>
  </si>
  <si>
    <t>Kerala State</t>
  </si>
  <si>
    <t>Overview of Google Earth Engine, Introduction to GEE Code Editor, Working with Vector Data using GEE, Applications of GEE : Waterbodies extraction using NDVI and NDWI, Applications of GEE : Land Cover classification using Semi-supervised method, Applications of GEE : Flood Mapping &amp; Monitoring using Microwave Data, Applications of GEE : Agricultural Water Management &amp; Drought Monitoring, Applications of GEE : Satellite Derived Bathymetry, Applications of GEE : Water Quality Monitoring and Change Detection</t>
  </si>
  <si>
    <t>Working with Raster Data using GEE</t>
  </si>
  <si>
    <t>GOOD</t>
  </si>
  <si>
    <t>rohitsambare04@gmail.com</t>
  </si>
  <si>
    <t>Rohit Sambare</t>
  </si>
  <si>
    <t>National Institute of Hydrology</t>
  </si>
  <si>
    <t>Basics of Google Earth Engine</t>
  </si>
  <si>
    <t>Introduction to JavaScript basics</t>
  </si>
  <si>
    <t>Very Excellent course. Webex links should be shared via email</t>
  </si>
  <si>
    <t>vatsalpatel009@gmail.com</t>
  </si>
  <si>
    <t>VATSAL DALPATBHAI PATEL</t>
  </si>
  <si>
    <t>M.G.I.T.E.R, NAVSARI</t>
  </si>
  <si>
    <t>VERY GOOD</t>
  </si>
  <si>
    <t>Overview of Google Earth Engine, Applications of GEE : Waterbodies extraction using NDVI and NDWI, Applications of GEE : Satellite Derived Bathymetry, Applications of GEE : Water Quality Monitoring and Change Detection</t>
  </si>
  <si>
    <t>faizan1675273@gmail.com</t>
  </si>
  <si>
    <t>MOHAMMED FAIZAN O</t>
  </si>
  <si>
    <t>U.G student</t>
  </si>
  <si>
    <t>COLLEGE OF ENGINEERING GUINDY</t>
  </si>
  <si>
    <t>+917010631867</t>
  </si>
  <si>
    <t>Have learn lots of new things</t>
  </si>
  <si>
    <t>No suggestions</t>
  </si>
  <si>
    <t>davichhangte14@gmail.com</t>
  </si>
  <si>
    <t>DAVID LALREMSIAMA</t>
  </si>
  <si>
    <t>I.T EXPERT</t>
  </si>
  <si>
    <t>Irrigation &amp; Water Resources Department</t>
  </si>
  <si>
    <t>MIZORAM</t>
  </si>
  <si>
    <t xml:space="preserve">Everything about Google Earth Engine for creating a diffrent kinds of Map </t>
  </si>
  <si>
    <t>Working with Raster Data using GEE, Working with Vector Data using GEE, Applications of GEE : Water Quality Monitoring and Change Detection</t>
  </si>
  <si>
    <t>Implementations of Google earth engine for a development of website.</t>
  </si>
  <si>
    <t>Please prepare for a website monitoning portal with GEE</t>
  </si>
  <si>
    <t>n.paramananthan@gmail.com</t>
  </si>
  <si>
    <t>N. Paramananthan</t>
  </si>
  <si>
    <t>Assistant Director</t>
  </si>
  <si>
    <t>National Productivity Council, Chennai</t>
  </si>
  <si>
    <t>Nothing Found.</t>
  </si>
  <si>
    <t>geovicky96@gmail.com</t>
  </si>
  <si>
    <t>N.VIGNESH</t>
  </si>
  <si>
    <t>Goverment arts college ,salem</t>
  </si>
  <si>
    <t>This programme  fullfil my  expectations</t>
  </si>
  <si>
    <t>Overview of Google Earth Engine, Working with Raster Data using GEE, Working with Vector Data using GEE, Applications of GEE : Land Cover classification using Semi-supervised method, Applications of GEE : Flood Mapping &amp; Monitoring using Microwave Data, Applications of GEE : Agricultural Water Management &amp; Drought Monitoring, Applications of GEE : Satellite Derived Bathymetry, Applications of GEE : Water Quality Monitoring and Change Detection</t>
  </si>
  <si>
    <t>This programme improve my knowledge in GEE and have a chance to  know about the Remote sensing and GEE code editer using Java</t>
  </si>
  <si>
    <t>dir.kishorekumar@gmail.com</t>
  </si>
  <si>
    <t>G KISHORE KUMAR</t>
  </si>
  <si>
    <t>Researcher (Climate Adaptation &amp; Mitigation) - Resilience Farm and Food Systems</t>
  </si>
  <si>
    <t>ICRISAT</t>
  </si>
  <si>
    <t>TELANGANA</t>
  </si>
  <si>
    <t xml:space="preserve">basic level of understanding in GEE and codes used for different extractions. i got what I needed. thanks for the course. </t>
  </si>
  <si>
    <t>nothing</t>
  </si>
  <si>
    <t>dalaiabinash500@gmail.com</t>
  </si>
  <si>
    <t>ABINASH DALAI</t>
  </si>
  <si>
    <t>PhD Research Scholar (SWE)</t>
  </si>
  <si>
    <t>SVCAET &amp; RS, IGKV, Raipur</t>
  </si>
  <si>
    <t>CHHATISHGARH</t>
  </si>
  <si>
    <t>As GEE in now-a-days an imerging new tool for analysis, such type of training programme will encompass the researchers like me to do more analysis in the sector of water resources.</t>
  </si>
  <si>
    <t xml:space="preserve">Application of Python programming in water resources sector </t>
  </si>
  <si>
    <t>Training on Application of Google colab, python or any machine learning language in water resources will be encouraging for the young researchers</t>
  </si>
  <si>
    <t>shivagangakp@gmail.com</t>
  </si>
  <si>
    <t>SHIVA GANGAIAH KP</t>
  </si>
  <si>
    <t>Assistant Executive Engineer</t>
  </si>
  <si>
    <t>I&amp;CADD</t>
  </si>
  <si>
    <t>07989013193</t>
  </si>
  <si>
    <t>to analyse satellite images using GEE</t>
  </si>
  <si>
    <t>Requested to plan the course in 2 weeks duration</t>
  </si>
  <si>
    <t>sekhar.raja042@gmail.com</t>
  </si>
  <si>
    <t>M Rajasekhar</t>
  </si>
  <si>
    <t>Senior Research Scholar</t>
  </si>
  <si>
    <t>Yogi Vemana University, Kadapa</t>
  </si>
  <si>
    <t>07036906175</t>
  </si>
  <si>
    <t>Excellent course and please conduct like these courses in future. Thank you once again for conducting like these courses and credit goes to Dr.Chaitanya sir...</t>
  </si>
  <si>
    <t>harish.vravi@gmail.com</t>
  </si>
  <si>
    <t>R HARISH</t>
  </si>
  <si>
    <t>ASSISTANT ENGINEER</t>
  </si>
  <si>
    <t>WATER RESOURCES DEPARTMENT</t>
  </si>
  <si>
    <t>To learn about introductions to GEE</t>
  </si>
  <si>
    <t>Introduction to Remote Sensing, Introduction to GEE Code Editor, Applications of GEE : Waterbodies extraction using NDVI and NDWI, Applications of GEE : Flood Mapping &amp; Monitoring using Microwave Data</t>
  </si>
  <si>
    <t>As I am first time to GEE i felt the training was very helpful</t>
  </si>
  <si>
    <t>The training was very useful for first time learners of GEE like me. It is very useful in many day to day application of works in our Department. Overall the training was very satisfactory.</t>
  </si>
  <si>
    <t>vivek.cwprs@gmail.com</t>
  </si>
  <si>
    <t>N. VIVEKANANDAN</t>
  </si>
  <si>
    <t>SCIENTIST-B</t>
  </si>
  <si>
    <t>CENTRAL WATER AND POWER RESEARCH STATION</t>
  </si>
  <si>
    <t>MAHARASHTRA</t>
  </si>
  <si>
    <t>Utilities of GEE code editor and its applications in water resources sector</t>
  </si>
  <si>
    <t>ALL TOPICS ARE COVERED IN THE SAID TRAINING PROGRAMME</t>
  </si>
  <si>
    <t>NO DRAWBACKS FOUND IN THE TRAINNING PROGRAMME</t>
  </si>
  <si>
    <t>gautamee.baviskar@gmail.com</t>
  </si>
  <si>
    <t>Gautamee Baviskar</t>
  </si>
  <si>
    <t>Indian Institute of Remote Sensing, Dehradun</t>
  </si>
  <si>
    <t>+919638686437</t>
  </si>
  <si>
    <t xml:space="preserve">I wanted a handson the google earth engine. </t>
  </si>
  <si>
    <t>No. The gave me a holistic knowledge about the topic.</t>
  </si>
  <si>
    <t>Thank you for giving me this opportunity. This course has brushed up my basics about the Remote Sensing and gave me the opportunity to learn GEE with basics.</t>
  </si>
  <si>
    <t>rakeshbaral209@gmail.com</t>
  </si>
  <si>
    <t>RAKESH BARAL</t>
  </si>
  <si>
    <t>SRF</t>
  </si>
  <si>
    <t>CHILIKA DEVELOPMENT AUTHORITY</t>
  </si>
  <si>
    <t>ORISSA</t>
  </si>
  <si>
    <t>09853047555</t>
  </si>
  <si>
    <t>Grooming my knoledge  for application part in my PhD work</t>
  </si>
  <si>
    <t>All covered</t>
  </si>
  <si>
    <t>I will be more happy and benifitted if the training course have more online practical classes  insted of utube upload of classses .</t>
  </si>
  <si>
    <t>amitpal406@gmail.com</t>
  </si>
  <si>
    <t>AMIT PAL</t>
  </si>
  <si>
    <t>Smt. S R Patel Engineering College Unjha Mahesana Gujarat</t>
  </si>
  <si>
    <t xml:space="preserve">same </t>
  </si>
  <si>
    <t>Introduction to Remote Sensing, Overview of Google Earth Engine, Introduction to GEE Code Editor, Working with Vector Data using GEE, Applications of GEE : Waterbodies extraction using NDVI and NDWI, Applications of GEE : Land Cover classification using Semi-supervised method, Applications of GEE : Agricultural Water Management &amp; Drought Monitoring, Applications of GEE : Satellite Derived Bathymetry, Applications of GEE : Water Quality Monitoring and Change Detection</t>
  </si>
  <si>
    <t>Applications of GEE : Satellite Derived Bathymetry, Applications of GEE : Water Quality Monitoring and Change Detection</t>
  </si>
  <si>
    <t>dipankarsharma549@gmail.com</t>
  </si>
  <si>
    <t>Dipankar Sharma</t>
  </si>
  <si>
    <t xml:space="preserve">Young Professional (WRE) </t>
  </si>
  <si>
    <t>NERIWALM</t>
  </si>
  <si>
    <t>08638154681</t>
  </si>
  <si>
    <t xml:space="preserve">The course will definitely help researcher like us to improve our professional skill. </t>
  </si>
  <si>
    <t>Overview of Google Earth Engine, Introduction to GEE Code Editor, Working with Raster Data using GEE, Applications of GEE : Waterbodies extraction using NDVI and NDWI, Applications of GEE : Land Cover classification using Semi-supervised method, Applications of GEE : Flood Mapping &amp; Monitoring using Microwave Data, Applications of GEE : Satellite Derived Bathymetry, Applications of GEE : Water Quality Monitoring and Change Detection</t>
  </si>
  <si>
    <t xml:space="preserve">Some more live classes may be included and regarding course content and lecture delivery is satisfactory. </t>
  </si>
  <si>
    <t>nikamsudhir7@gmail.com</t>
  </si>
  <si>
    <t>Sudhir Sadashiv Nikam</t>
  </si>
  <si>
    <t>RMD Sinhgad School of Engineering Warje Pune</t>
  </si>
  <si>
    <t>If this short term training physical happened then it will more effective to attendes</t>
  </si>
  <si>
    <t>Overall all sessions are good. The main part of this all thses session we having recording with us. So it helitit</t>
  </si>
  <si>
    <t>rkjaiswal.nih@gmail.com</t>
  </si>
  <si>
    <t>Rahul Kumar Jaiswal</t>
  </si>
  <si>
    <t>Scientist E</t>
  </si>
  <si>
    <t>Want to learn GEE</t>
  </si>
  <si>
    <t>No specific lecture is missing. Beautifully covered all aspects</t>
  </si>
  <si>
    <t>No specific comments. There must be some more live interaction rather than recorded lectures</t>
  </si>
  <si>
    <t>dasbahadur7322@gmail.com</t>
  </si>
  <si>
    <t>Bahadur Das</t>
  </si>
  <si>
    <t>Vidyasagar University</t>
  </si>
  <si>
    <t>west Bengal</t>
  </si>
  <si>
    <t>After the attending the course, we are able to use google earth engine for raster as well as vector data analysis also</t>
  </si>
  <si>
    <t>Working with Raster Data using GEE, Working with Vector Data using GEE, Applications of GEE : Waterbodies extraction using NDVI and NDWI, Applications of GEE : Flood Mapping &amp; Monitoring using Microwave Data, Applications of GEE : Agricultural Water Management &amp; Drought Monitoring, Applications of GEE : Satellite Derived Bathymetry, Applications of GEE : Water Quality Monitoring and Change Detection</t>
  </si>
  <si>
    <t xml:space="preserve">The course was excellent, and every topic well explained. </t>
  </si>
  <si>
    <t>how to extract ground water and soil moisture information by using google earth engine</t>
  </si>
  <si>
    <t>tajinderk55@gmail.com</t>
  </si>
  <si>
    <t>Tajinder Kumar</t>
  </si>
  <si>
    <t>GIS Expert</t>
  </si>
  <si>
    <t>Irrigation And Water Resources Department Of Haryana, Panchkula.</t>
  </si>
  <si>
    <t>To learn working on Google Earth Engine</t>
  </si>
  <si>
    <t>All my expectations to this course are fulfilled , It boosts up my confidence to work further in this field</t>
  </si>
  <si>
    <t>vinayakm1434@gmail.com</t>
  </si>
  <si>
    <t xml:space="preserve">VINAYAKA M </t>
  </si>
  <si>
    <t xml:space="preserve">STUDENT </t>
  </si>
  <si>
    <t xml:space="preserve">JSS SCIENCE AND TECHNOLOGICAL UNIVERSITY MYSORE </t>
  </si>
  <si>
    <t xml:space="preserve">KARNATAKA </t>
  </si>
  <si>
    <t xml:space="preserve">Map preparation </t>
  </si>
  <si>
    <t>nikk.mangukiya@gmail.com</t>
  </si>
  <si>
    <t>MANGUKIYA NIKUNJ KALUBHAI</t>
  </si>
  <si>
    <t>Indian Institute of Technology Roorkee</t>
  </si>
  <si>
    <t>To learn and explore things about Google Earth Engine.</t>
  </si>
  <si>
    <t>Applications of GEE : Waterbodies extraction using NDVI and NDWI, Applications of GEE : Land Cover classification using Semi-supervised method, Applications of GEE : Flood Mapping &amp; Monitoring using Microwave Data, Applications of GEE : Satellite Derived Bathymetry, Applications of GEE : Water Quality Monitoring and Change Detection</t>
  </si>
  <si>
    <t>NO. The designed course was already covering all the important topics related to water resources engineering.</t>
  </si>
  <si>
    <t>The training program was excellent. All the experts have delivered informative sessions. I am willing to join more training programs by NWA. Thank you.</t>
  </si>
  <si>
    <t>prabhugct18@gmail.com</t>
  </si>
  <si>
    <t>PRABHU M</t>
  </si>
  <si>
    <t>Assistant Director-2</t>
  </si>
  <si>
    <t>Cauvery and Southern Rivers Organisation</t>
  </si>
  <si>
    <t>TamilNadu</t>
  </si>
  <si>
    <t>Basic Introduction and work how process of GEE</t>
  </si>
  <si>
    <t>Applications of GEE : Agricultural Water Management &amp; Drought Monitoring, Applications of GEE : Satellite Derived Bathymetry</t>
  </si>
  <si>
    <t>-</t>
  </si>
  <si>
    <t xml:space="preserve">Certain Training Videos are more than a hour long. Topics can be kept same where as the video's can be divided into max 40 minutes session video's in parts. </t>
  </si>
  <si>
    <t>valarraja1174@gmail.com</t>
  </si>
  <si>
    <t>K VALARMATHI</t>
  </si>
  <si>
    <t>ASSISTANT DIRECTOR</t>
  </si>
  <si>
    <t>CAUVERY AND SOUTHERN RIVERS ORGANISATION</t>
  </si>
  <si>
    <t xml:space="preserve">Very good training through web portal </t>
  </si>
  <si>
    <t>pandeysubodhkant@gmail.com</t>
  </si>
  <si>
    <t>Subodh kant pandey</t>
  </si>
  <si>
    <t>M.Tech student</t>
  </si>
  <si>
    <t>MANIT Bhopal</t>
  </si>
  <si>
    <t>working with vector and raster data in EE</t>
  </si>
  <si>
    <t>sudip24hrsalert@gmail.com</t>
  </si>
  <si>
    <t>Sudip Dey</t>
  </si>
  <si>
    <t>Geography Honours Student</t>
  </si>
  <si>
    <t>Vidyasagar College, University of Calcutta</t>
  </si>
  <si>
    <t>Hydrological Experimentation.I'm satisfied with The course &amp; it's Conduction.</t>
  </si>
  <si>
    <t>Overview of Google Earth Engine, Introduction to GEE Code Editor, Working with Vector Data using GEE, Applications of GEE : Waterbodies extraction using NDVI and NDWI, Applications of GEE : Land Cover classification using Semi-supervised method, Applications of GEE : Flood Mapping &amp; Monitoring using Microwave Data, Applications of GEE : Agricultural Water Management &amp; Drought Monitoring, Applications of GEE : Water Quality Monitoring and Change Detection</t>
  </si>
  <si>
    <t>Working with Raster Data using GEE, Applications of GEE : Satellite Derived Bathymetry</t>
  </si>
  <si>
    <t>N.a</t>
  </si>
  <si>
    <t>N.a , Really appreciated this training. Study material &amp; as well as records lecture in convient time. Very Nice Organised.</t>
  </si>
  <si>
    <t>raha.pinaki12@gmail.com</t>
  </si>
  <si>
    <t>Pinaki Raha</t>
  </si>
  <si>
    <t>T&amp;BDBO, CWC, Kolkata</t>
  </si>
  <si>
    <t>To learn the process invole in GEE code editor so as to it could be applied to workplace as and when required</t>
  </si>
  <si>
    <t>Introduction to Remote Sensing, Introduction to GEE Code Editor, Working with Raster Data using GEE, Working with Vector Data using GEE, Applications of GEE : Waterbodies extraction using NDVI and NDWI, Applications of GEE : Flood Mapping &amp; Monitoring using Microwave Data, Applications of GEE : Water Quality Monitoring and Change Detection</t>
  </si>
  <si>
    <t>Most of the topic were covered to me.</t>
  </si>
  <si>
    <t>One more training programme may be arranged particularly for water resources sector on this topic</t>
  </si>
  <si>
    <t>prajaktasurkar35@gmail.com</t>
  </si>
  <si>
    <t>Prajakta Prabhakar Surkar</t>
  </si>
  <si>
    <t xml:space="preserve">M.Tech student </t>
  </si>
  <si>
    <t xml:space="preserve">Maulana Azad National Institute of Technology, Bhopal </t>
  </si>
  <si>
    <t xml:space="preserve">Madhya Pradesh </t>
  </si>
  <si>
    <t xml:space="preserve">I was expecting to learn using GEE in watershed management. </t>
  </si>
  <si>
    <t>Introduction to Remote Sensing, Overview of Google Earth Engine, Introduction to GEE Code Editor, Working with Raster Data using GEE, Working with Vector Data using GEE, Applications of GEE : Waterbodies extraction using NDVI and NDWI, Applications of GEE : Land Cover classification using Semi-supervised method</t>
  </si>
  <si>
    <t>It was nice experience overall</t>
  </si>
  <si>
    <t>cuj.akhilesh@gmail.com</t>
  </si>
  <si>
    <t>Akhilesh Kumar Jha</t>
  </si>
  <si>
    <t>M.tech Student</t>
  </si>
  <si>
    <t>Central University of Jharkhand</t>
  </si>
  <si>
    <t>Jharkhand</t>
  </si>
  <si>
    <t>to learn GEE from scratch</t>
  </si>
  <si>
    <t>everything was very good</t>
  </si>
  <si>
    <t>amitsahu7@gmail.com</t>
  </si>
  <si>
    <t>Amit Sahu</t>
  </si>
  <si>
    <t>Environment Specialist</t>
  </si>
  <si>
    <t>WRIDD</t>
  </si>
  <si>
    <t>Somehow get confidence over GEE platform.</t>
  </si>
  <si>
    <t>In my opinion if there is a topic on site selection of minor irrigation structure (like pond, check dam etc) include than it will be more helpful.</t>
  </si>
  <si>
    <t>Please try to add site selection topic for water resources.</t>
  </si>
  <si>
    <t>ayushnt7@gmail.com</t>
  </si>
  <si>
    <t>Ayush Tiwari</t>
  </si>
  <si>
    <t>National eGovernance Division, Ministry of Electronics and Information Technology</t>
  </si>
  <si>
    <t>+919755146608</t>
  </si>
  <si>
    <t>to gain fundamental knowledge of GEE and its applications in different fields.</t>
  </si>
  <si>
    <t>Introduction to GEE Code Editor, Applications of GEE : Waterbodies extraction using NDVI and NDWI, Applications of GEE : Land Cover classification using Semi-supervised method, Applications of GEE : Flood Mapping &amp; Monitoring using Microwave Data, Applications of GEE : Agricultural Water Management &amp; Drought Monitoring</t>
  </si>
  <si>
    <t>lahalya570@gmail.com</t>
  </si>
  <si>
    <t>BODDETI LAXMI LAHALYA</t>
  </si>
  <si>
    <t>Postgraduate (M.Tech Water Resources Engineering)</t>
  </si>
  <si>
    <t>NIT JAMSHEDPUR</t>
  </si>
  <si>
    <t>+917981135044</t>
  </si>
  <si>
    <t>My expectations are full of enthusiasm to learn.</t>
  </si>
  <si>
    <t>How to do Time lapse coding on a specified region.</t>
  </si>
  <si>
    <t>Please conduct these type of training programs using updated Softwares in water streams.</t>
  </si>
  <si>
    <t>ginusaji@gmail.com</t>
  </si>
  <si>
    <t>Ginu S Malakeel</t>
  </si>
  <si>
    <t>Cochin University of Science and Technology</t>
  </si>
  <si>
    <t>09656257347</t>
  </si>
  <si>
    <t>To incorporate some of the ideas into my research</t>
  </si>
  <si>
    <t>nil</t>
  </si>
  <si>
    <t>contactbiman@gmail.com</t>
  </si>
  <si>
    <t>Biman Sinha</t>
  </si>
  <si>
    <t>Assistant Engineer</t>
  </si>
  <si>
    <t>Irrigation &amp; Waterways Department</t>
  </si>
  <si>
    <t>Introduction to GEE Code Editor, Working with Raster Data using GEE, Working with Vector Data using GEE, Applications of GEE : Waterbodies extraction using NDVI and NDWI, Applications of GEE : Land Cover classification using Semi-supervised method, Applications of GEE : Flood Mapping &amp; Monitoring using Microwave Data</t>
  </si>
  <si>
    <t>I feel time duration of the training is very short.</t>
  </si>
  <si>
    <t>gowthamstarc27@gmail.com</t>
  </si>
  <si>
    <t>Gowtham G</t>
  </si>
  <si>
    <t>Bharathidasan University, Tiruchirappalli</t>
  </si>
  <si>
    <t>Very Nice Training Program</t>
  </si>
  <si>
    <t>subhash.mtech44@gmail.com</t>
  </si>
  <si>
    <t>Subhash Chavare</t>
  </si>
  <si>
    <t>Geography, Krantiagrani G D Bapu Lad Mahavidyalaya Kundal</t>
  </si>
  <si>
    <t>arpatelirrigation@gmail.com</t>
  </si>
  <si>
    <t>Ankitkumar Ranjitbhai Patel</t>
  </si>
  <si>
    <t>NWRWS&amp;K Department,Government of Gujarat</t>
  </si>
  <si>
    <t>Veri good</t>
  </si>
  <si>
    <t>Applications of GEE : Waterbodies extraction using NDVI and NDWI</t>
  </si>
  <si>
    <t>Overall good</t>
  </si>
  <si>
    <t>ashutoshyosingh1111@gmail.com</t>
  </si>
  <si>
    <t>ASHUTOSH SINGH</t>
  </si>
  <si>
    <t>B.E Student</t>
  </si>
  <si>
    <t>Radharaman Engineering College, Fatehpur Dobera Ratibad Bhopal 462002</t>
  </si>
  <si>
    <t>ashvin.agro@gmail.com</t>
  </si>
  <si>
    <t>Ashvin Kumar Meena</t>
  </si>
  <si>
    <t>Banaras Hindu University</t>
  </si>
  <si>
    <t>Introduction to Remote Sensing, Overview of Google Earth Engine, Introduction to GEE Code Editor, Applications of GEE : Land Cover classification using Semi-supervised method, Applications of GEE : Agricultural Water Management &amp; Drought Monitoring</t>
  </si>
  <si>
    <t>Introduction to Remote Sensing, Overview of Google Earth Engine, Introduction to GEE Code Editor, Applications of GEE : Agricultural Water Management &amp; Drought Monitoring</t>
  </si>
  <si>
    <t>thank you very much for this training</t>
  </si>
  <si>
    <t>yghogare89@gmail.com</t>
  </si>
  <si>
    <t>Yogesh Jagannath Ghogare</t>
  </si>
  <si>
    <t>Water Resources Department, Government of Maharashtra</t>
  </si>
  <si>
    <t>Cropwise land cover</t>
  </si>
  <si>
    <t>Practice setions and hands on should be taken simultaneously while live webinar on afternoon setuons.</t>
  </si>
  <si>
    <t>dabloo2510@gmail.com</t>
  </si>
  <si>
    <t>PRADEEP KUMAR</t>
  </si>
  <si>
    <t>DEPUTY DIRECTOR</t>
  </si>
  <si>
    <t>GANGA FLOOD CONTROL COMMISSION</t>
  </si>
  <si>
    <t>To get in hand practice for mapping the river regime and able to identify /analyse the pre flood works to be executed more comprehensively, to identify the area of catchment treatment, bank line, morphology etc. For my current job assignments regarding flood management in Ganga basin states &amp; comprehensive plans for sub basins</t>
  </si>
  <si>
    <t>Applications of GEE : Waterbodies extraction using NDVI and NDWI, Applications of GEE : Flood Mapping &amp; Monitoring using Microwave Data, Applications of GEE : Satellite Derived Bathymetry</t>
  </si>
  <si>
    <t>Marking river edge over the years for identifying morphological behaviour of river. It will facilitate in suggesting ani erosion works especially in rivers like Kosi and Gandak.</t>
  </si>
  <si>
    <t xml:space="preserve">Please conduct a hands on training on use of gee in understanding flow and yielding decision making inputs through gee for flood causing rivers like Kosi, Gandak, Bagmati. And also on interlinking of rivers. </t>
  </si>
  <si>
    <t>shivamiitg@gmail.com</t>
  </si>
  <si>
    <t>Dr. Shivam</t>
  </si>
  <si>
    <t>CAEPHT, Gangtok (CAU Imphal)</t>
  </si>
  <si>
    <t xml:space="preserve">Learning the basic of RS data analysis using GEE. </t>
  </si>
  <si>
    <t>Request to keep organizing similar training programs in future.</t>
  </si>
  <si>
    <t>preetisingh.kiet@gmail.com</t>
  </si>
  <si>
    <t>Pretti Patel</t>
  </si>
  <si>
    <t>MGITER</t>
  </si>
  <si>
    <t>Content and course routine</t>
  </si>
  <si>
    <t>pateltushar672@gmail.com</t>
  </si>
  <si>
    <t>Tushar Patel</t>
  </si>
  <si>
    <t>content and knowledge</t>
  </si>
  <si>
    <t>sherjah@gmail.com</t>
  </si>
  <si>
    <t>SHERJAH P.YUSUF ALI</t>
  </si>
  <si>
    <t>Government Engineering College Thrissur</t>
  </si>
  <si>
    <t>09846655264</t>
  </si>
  <si>
    <t>I wanted to know what and how earth engine works. I wanted to to utilize its capabilities for my project. I am happy that I joined the training, The materials and classes were well organized and consolidated. The recorded classes is an asset so that the students can go through it over and over again. Each time you listen to the classes there is something more to learn. Infact you have enough material to practice  for a month. I am a novice in computed coding, but I could grasp the classes with a little effort.</t>
  </si>
  <si>
    <t xml:space="preserve">Atmospheric correction is an important factor in the accuracy of any algorithm. I wish to know about atmospheric algorithm scripts available in EE. And a little more on writing  equations (band maths) in code editor. Some more tools of merging, classifications, raster to vector examples, working with tables and attributes in vectors, etc. If future classes could include these, it would be helpful for  novice like me. </t>
  </si>
  <si>
    <t>More assignments and help from the faculty in working on them. Hands-on experience would make any training extremely beneficial.</t>
  </si>
  <si>
    <t>agroneer.ganesh17@gmail.com</t>
  </si>
  <si>
    <t>GANESH SHYAMRAO PAWAR</t>
  </si>
  <si>
    <t>Junior Manager</t>
  </si>
  <si>
    <t>Saisanket Industries Pvt Ltd, Pune</t>
  </si>
  <si>
    <t>Learn Varies Application of google earth engine</t>
  </si>
  <si>
    <t>subhajitdas.in@gmail.com</t>
  </si>
  <si>
    <t>Subhajit Das</t>
  </si>
  <si>
    <t>miyamoto international.</t>
  </si>
  <si>
    <t>Understand google earth engine.</t>
  </si>
  <si>
    <t>Overview of Google Earth Engine, Working with Raster Data using GEE, Working with Vector Data using GEE, Applications of GEE : Satellite Derived Bathymetry</t>
  </si>
  <si>
    <t>This is a mervelus course content.If you please cover disaster management activity if possible it will be highy grateful.As please let us know if any new course organised by your organisation.</t>
  </si>
  <si>
    <t>In one word this program was great.I am really satisfied.</t>
  </si>
  <si>
    <t>Bapisarkar920@gmail.com</t>
  </si>
  <si>
    <t xml:space="preserve">BAPI SARKAR </t>
  </si>
  <si>
    <t xml:space="preserve">SWA </t>
  </si>
  <si>
    <t xml:space="preserve">Central Water Commission </t>
  </si>
  <si>
    <t>U.P.</t>
  </si>
  <si>
    <t>Knowledge and Promotion</t>
  </si>
  <si>
    <t xml:space="preserve">Good Programme </t>
  </si>
  <si>
    <t>sairam.nethi@gmail.com</t>
  </si>
  <si>
    <t>Nethi Naga Hari Sairam</t>
  </si>
  <si>
    <t>Dr NTR college of Agricultural Engineering</t>
  </si>
  <si>
    <t>My expectations have reached in using the GEE in water resources such as flood inundation mapping etc</t>
  </si>
  <si>
    <t>I am so grateful for conducting GEE training in water resources platform</t>
  </si>
  <si>
    <t>rishith26@gmail.com</t>
  </si>
  <si>
    <t>Vogeti Rishith Kumar</t>
  </si>
  <si>
    <t>Senior Reasearch Fellow ( Doctoral Researcher)</t>
  </si>
  <si>
    <t>BITS Pilani Hyderabad Campus</t>
  </si>
  <si>
    <t>09573263335</t>
  </si>
  <si>
    <t xml:space="preserve">To employ GEE editor for hydrological modelling where I can gain the following skill set:
a) To acccess the satellite data of MODIS,LandSAT &amp; Sentinel which could be helpful for me in extracting meteorological and spatial inputs to compute runoff using various hydrological modelling tools such as HEC-HMS,SWAT &amp; other modelling interfaces used in quantifying runoff over a catchment.
b) To get hands-on experience in working with raster and vector feature relevant to hydrological domain as it would help me in data processing.
c) To understand how readily available meteorological &amp; spatial inputs using GEE is advantageous over using traditional remote sensing techniques where data preparation &amp; processing consumes a lot of time compared to the actual inferences made from the analysis.
d) To understand the applications of GEE such as Flood Monitoring, Drought assessment &amp; agricultural management.
</t>
  </si>
  <si>
    <t xml:space="preserve">Estimation of runoff under climate change scenario if possible for both urban area and river basins would help a lot to researchers working in the domain of hydrological modelling however, the course designed in such a way that it helps a hydrological modeller to make user understand how the satellite data(both spatial and meteorological can be accessed) which inturn helps in quantifying runoff over a catchment. </t>
  </si>
  <si>
    <t>It was brilliant cousre enjoyed it thoroughly and designed in a informative manner explained in detail step-to-step my only request is kindly look into GCMs Runoff estimation under climate change scenario if this process can be done using GEE.</t>
  </si>
  <si>
    <t>abhisekrout.hne@gmail.com</t>
  </si>
  <si>
    <t>Abhisek Rout</t>
  </si>
  <si>
    <t>"MBA - Urban Management and Governance" Student</t>
  </si>
  <si>
    <t>School of Human Settlements, XIM University, Bhubaneswar</t>
  </si>
  <si>
    <t>To learn the basics of Google Earth Engine &amp; its application in Water Resources Management.</t>
  </si>
  <si>
    <t>No.</t>
  </si>
  <si>
    <t>No suggestions as of now.</t>
  </si>
  <si>
    <t>eesalaleelakrishna@gmail.com</t>
  </si>
  <si>
    <t>Eesala Leela Krishna</t>
  </si>
  <si>
    <t>Institute of Science and Technology, JNTUH</t>
  </si>
  <si>
    <t xml:space="preserve">using Google Earth Engine </t>
  </si>
  <si>
    <t>jeswintitus081679@gmail.com</t>
  </si>
  <si>
    <t>Jeswin Titus C</t>
  </si>
  <si>
    <t>College of Engineering, Guindy</t>
  </si>
  <si>
    <t>To have some demonstrations and hands-on experience on GEE</t>
  </si>
  <si>
    <t>Applications of GEE : Waterbodies extraction using NDVI and NDWI, Applications of GEE : Land Cover classification using Semi-supervised method, Applications of GEE : Flood Mapping &amp; Monitoring using Microwave Data, Applications of GEE : Agricultural Water Management &amp; Drought Monitoring, Applications of GEE : Water Quality Monitoring and Change Detection</t>
  </si>
  <si>
    <t>Excellent work. If all the sessions were live and at evening time will be suitable well.</t>
  </si>
  <si>
    <t>omkarbalel@gmail.com</t>
  </si>
  <si>
    <t>Omkar Balel</t>
  </si>
  <si>
    <t>Tata Institute of Social Science, Mumbai</t>
  </si>
  <si>
    <t>09730073306</t>
  </si>
  <si>
    <t>To have a basic understanding of EE</t>
  </si>
  <si>
    <t>Excellent management, please further update if there are any courses in this relevant topic</t>
  </si>
  <si>
    <t>krishgec@gmail.com</t>
  </si>
  <si>
    <t>Krishnapriya R</t>
  </si>
  <si>
    <t>Vocational teacher in CCM</t>
  </si>
  <si>
    <t>GVHSS (THS) Kodungallur</t>
  </si>
  <si>
    <t>To know the applications of Google Earth engine in the field of Water Resources Engineering.</t>
  </si>
  <si>
    <t>The coding part was found to be a little difficult to understand. A little more information about coding can also be included in the context.</t>
  </si>
  <si>
    <t xml:space="preserve">Coding part found to be very difficult to be understood. Also, since the training was during festival holidays, was unable to get up-to-date with the topics. Otherwise the session was excellent. Still working and going through the classes. Since, the material provided through class room, find it very comfortable to access and go through the portions even on a later period. </t>
  </si>
  <si>
    <t>sumankalita1301@gmail.com</t>
  </si>
  <si>
    <t>Suman Kalita</t>
  </si>
  <si>
    <t>Assam Engineering College</t>
  </si>
  <si>
    <t>to learn about how to use google earth for GIS applications</t>
  </si>
  <si>
    <t>abrahwrd@gmail.com</t>
  </si>
  <si>
    <t>M. ABDUL RAHMAN</t>
  </si>
  <si>
    <t>WRD</t>
  </si>
  <si>
    <t>GEE application in water resources management</t>
  </si>
  <si>
    <t>panchwan321@gmail.com</t>
  </si>
  <si>
    <t>Akshay Panchwan</t>
  </si>
  <si>
    <t>Junior engineer</t>
  </si>
  <si>
    <t>Central water commission</t>
  </si>
  <si>
    <t>Learn new useful things</t>
  </si>
  <si>
    <t>saahilejaz525@gmail.com</t>
  </si>
  <si>
    <t>SAAHIL EJAZ</t>
  </si>
  <si>
    <t>Mining Engineering student</t>
  </si>
  <si>
    <t>Government College of Engineering,Keonjhar</t>
  </si>
  <si>
    <t>ODISHA</t>
  </si>
  <si>
    <t>Expectations were huge,as I know this program is run by many great gurus like Chaitanya sir and others.</t>
  </si>
  <si>
    <t>Yes during study sir told us advance session will be taken afterwards,this is only basic session</t>
  </si>
  <si>
    <t>We are just simple unknown things in this huge ocean,I need more training from such professor to get expert in it.</t>
  </si>
  <si>
    <t>thallam.prashanth@iitrpr.ac.in</t>
  </si>
  <si>
    <t>THALLAM PRASHANTH</t>
  </si>
  <si>
    <t>Indian Institute of Technology Ropar</t>
  </si>
  <si>
    <t>Punjab</t>
  </si>
  <si>
    <t>To learn Flood mapping using GEE</t>
  </si>
  <si>
    <t>ovijeet.saha@gmail.com</t>
  </si>
  <si>
    <t>DR. ABHIJIT SAHA</t>
  </si>
  <si>
    <t>DIRECTOR, Advance Planning, Project Evaluation &amp; Monitoring Cell</t>
  </si>
  <si>
    <t>Irrigation &amp; Waterways Department, Govt. of West Bengal</t>
  </si>
  <si>
    <t>To learn the basics and some advanced techniques of GEE</t>
  </si>
  <si>
    <t>Apparently none</t>
  </si>
  <si>
    <t>Overall, the Course is very well set. Obviously, offline mode is always a better option, but this online mode also worked very well.</t>
  </si>
  <si>
    <t>singhgaurav.env@gmail.com</t>
  </si>
  <si>
    <t>Gaurav Singh</t>
  </si>
  <si>
    <t>PhD Research Scholar</t>
  </si>
  <si>
    <t>AIES, Amity University, Noida</t>
  </si>
  <si>
    <t>To learn  GEE with practical application</t>
  </si>
  <si>
    <t xml:space="preserve">Overall good, need to more live classes, and enhance audio in videos </t>
  </si>
  <si>
    <t>dshivam055@gmail.com</t>
  </si>
  <si>
    <t>SHIVAM KUMAR DWIVEDI</t>
  </si>
  <si>
    <t>M.Tech in Soil and Water Conservation Engineering</t>
  </si>
  <si>
    <t>Institute of Agriculture Science Banaras Hindu University Varanasi</t>
  </si>
  <si>
    <t>my expectation was i will learn complete basics and advance in gee plateform and i learnt in this course
 thank u</t>
  </si>
  <si>
    <t>anilkumar561bukya@gmail.com</t>
  </si>
  <si>
    <t>BUKYA ANIL KUMAR</t>
  </si>
  <si>
    <t>PROJECT ASSOCIATE</t>
  </si>
  <si>
    <t>Indian Institute of Technology, Madras</t>
  </si>
  <si>
    <t>The course should be well organized and structured with requited content which will be useful in my further research.</t>
  </si>
  <si>
    <t>groundwater flow modelling</t>
  </si>
  <si>
    <t>National water academy should continue to inspire young water enthusiastic to learn modelling approaches that are not covered in their graduation level or new approaches emerging in recent years.</t>
  </si>
  <si>
    <t>ramthakur066@gmail.com</t>
  </si>
  <si>
    <t>Ramlakhan Singh Thakur</t>
  </si>
  <si>
    <t>banaras hindu university</t>
  </si>
  <si>
    <t>MADHYA PRADESH</t>
  </si>
  <si>
    <t>09713369342</t>
  </si>
  <si>
    <t>to learn gee for watershed management purpose</t>
  </si>
  <si>
    <t>duration of course can be increased and live hands on session will be more benefecial</t>
  </si>
  <si>
    <t>manishkr.aryan97@gmail.com</t>
  </si>
  <si>
    <t>Manish Kumar Aryan</t>
  </si>
  <si>
    <t>Engineer I  at Water and Urban Development</t>
  </si>
  <si>
    <t>Aecom India Pvt Ltd</t>
  </si>
  <si>
    <t>+917277248050</t>
  </si>
  <si>
    <t xml:space="preserve">The course was well maintained and satisfied for the beginners </t>
  </si>
  <si>
    <t>Applications of GEE : Waterbodies extraction using NDVI and NDWI, Applications of GEE : Flood Mapping &amp; Monitoring using Microwave Data, Applications of GEE : Agricultural Water Management &amp; Drought Monitoring, Applications of GEE : Satellite Derived Bathymetry, Applications of GEE : Water Quality Monitoring and Change Detection</t>
  </si>
  <si>
    <t>The course were well designed, I have learnt a lot.</t>
  </si>
  <si>
    <t>khyati.bhardwaj117@gmail.com</t>
  </si>
  <si>
    <t>Khyati Sharma</t>
  </si>
  <si>
    <t>Guru Gobind Singh Indraprastha University</t>
  </si>
  <si>
    <t>Since I was not familiar with Java script and Earth Engine before so I was looking forward to learn something new  through this program , I expected the program to be knowledgeable and interesting and it was exactly what I thought.</t>
  </si>
  <si>
    <t>The course had more topics than I thought and I think it has covered all the topics .</t>
  </si>
  <si>
    <t>All the topics were covered very precisely and overall the course was very helpful.</t>
  </si>
  <si>
    <t>bijoykumarbk@gmail.com</t>
  </si>
  <si>
    <t>Bijoy Kumar Mohanty</t>
  </si>
  <si>
    <t>Asst. to Engineer-in-Chief, Water Resources</t>
  </si>
  <si>
    <t>Department of Water Resources</t>
  </si>
  <si>
    <t>The programme is as per with my expectation</t>
  </si>
  <si>
    <t>Other GEE applications of Water sector is requested</t>
  </si>
  <si>
    <t>madhuparna107@gmail.com</t>
  </si>
  <si>
    <t>Madhuparna Maiti</t>
  </si>
  <si>
    <t>New Delhi</t>
  </si>
  <si>
    <t xml:space="preserve">To learn tools and techniques used in Earth Engine and apply it to use. </t>
  </si>
  <si>
    <t>Introduction to Remote Sensing, Overview of Google Earth Engine, Working with Raster Data using GEE, Working with Vector Data using GEE, Applications of GEE : Waterbodies extraction using NDVI and NDWI, Applications of GEE : Land Cover classification using Semi-supervised method, Applications of GEE : Water Quality Monitoring and Change Detection</t>
  </si>
  <si>
    <t xml:space="preserve">The sessions were comprehensively designed for easier understanding. </t>
  </si>
  <si>
    <t>malcolmafonso14@gmail.com</t>
  </si>
  <si>
    <t>Malcolm Afonso</t>
  </si>
  <si>
    <t xml:space="preserve">Parvatibai Chowgule College of Arts and Science Autonomous Margao Goa. </t>
  </si>
  <si>
    <t>Goa</t>
  </si>
  <si>
    <t>I wanted to get acquainted  with GEE, to learn how to use the platform for remote sensing application in water and land resource management.</t>
  </si>
  <si>
    <t xml:space="preserve">The topics covered were well suited for the scope of the intended workshop. </t>
  </si>
  <si>
    <t xml:space="preserve">I wish to thank the instructors for giving us this opportunity to learn GEE. The course was well structured and topics/concepts were explained very well. Since this is just a beginning we need to constantly keep learning in order to be able to implement this tool in our work. I would be highly interested to attend an advance workshop to improve my competence in the use of GEE.   </t>
  </si>
  <si>
    <t>ritu.ismite@gmail.com</t>
  </si>
  <si>
    <t>Ritu Kumari Oraon</t>
  </si>
  <si>
    <t>Scientist-B</t>
  </si>
  <si>
    <t>Tripura</t>
  </si>
  <si>
    <t xml:space="preserve">Learning basics about google earth engine code editor and working on extracting water bodies and this training program is indeed really helpful </t>
  </si>
  <si>
    <t xml:space="preserve">None </t>
  </si>
  <si>
    <t xml:space="preserve">Very well organised for beginners </t>
  </si>
  <si>
    <t>tarungbpuat@kgpian.iitkgp.ac.in</t>
  </si>
  <si>
    <t>TARUN AGARWAL</t>
  </si>
  <si>
    <t>STUDENT</t>
  </si>
  <si>
    <t>INDIAN INSTITUTE OF TECHNOLOGY KHARAGPUR</t>
  </si>
  <si>
    <t>To help me with my M.Tech. project</t>
  </si>
  <si>
    <t>Introduction to Remote Sensing, Overview of Google Earth Engine, Introduction to GEE Code Editor, Working with Raster Data using GEE, Working with Vector Data using GEE, Applications of GEE : Waterbodies extraction using NDVI and NDWI, Applications of GEE : Land Cover classification using Semi-supervised method, Applications of GEE : Flood Mapping &amp; Monitoring using Microwave Data</t>
  </si>
  <si>
    <t>Advance coding related to these topics also in python.</t>
  </si>
  <si>
    <t>Please use Python language also in it.</t>
  </si>
  <si>
    <t>nagabhushanambasikonda@gmail.com</t>
  </si>
  <si>
    <t>NAGABHUSHANAM BASIKONDA</t>
  </si>
  <si>
    <t>Water resources Department</t>
  </si>
  <si>
    <t>Please conduct one more session</t>
  </si>
  <si>
    <t>reshsricivil@gmail.com</t>
  </si>
  <si>
    <t>RESHMA S H</t>
  </si>
  <si>
    <t>PG student</t>
  </si>
  <si>
    <t>COLLEGE OF ENGINEERING, ANNA UNIVERSITY</t>
  </si>
  <si>
    <t>08122472481</t>
  </si>
  <si>
    <t>I don't know about google earth engine, now I got clarity about this.</t>
  </si>
  <si>
    <t>Expecting more good software basic classes related to water resources</t>
  </si>
  <si>
    <t>vinaysule1@gmail.com</t>
  </si>
  <si>
    <t>VINAY SANJAY SULE</t>
  </si>
  <si>
    <t>EXECUTIVE ENGINEER</t>
  </si>
  <si>
    <t>Syama Prasad Mookerjee Port, Kolkata</t>
  </si>
  <si>
    <t>To learn Google Earth Engine code and satellite image processing, data extraction.</t>
  </si>
  <si>
    <t>Everything at basic level covered beautifully. Thank You.</t>
  </si>
  <si>
    <t>Please keep advance sessions of Google Earth Engine.</t>
  </si>
  <si>
    <t>soulkeeper300@gmail.com</t>
  </si>
  <si>
    <t>NAVAL SANJAY JAGATAP</t>
  </si>
  <si>
    <t>RESEARCH ASSISTANT</t>
  </si>
  <si>
    <t>CENTRAL WATER &amp; POWER RESEARCH STATION, PUNE</t>
  </si>
  <si>
    <t>Introduction to Google earth engine and its applications.</t>
  </si>
  <si>
    <t>Introduction to Remote Sensing, Overview of Google Earth Engine, Introduction to GEE Code Editor, Working with Raster Data using GEE, Working with Vector Data using GEE, Applications of GEE : Waterbodies extraction using NDVI and NDWI, Applications of GEE : Satellite Derived Bathymetry</t>
  </si>
  <si>
    <t>More coverage for coastal problems.</t>
  </si>
  <si>
    <t>The course was conducted in a good manner, and I thank the coordinators for the same.</t>
  </si>
  <si>
    <t>sawant.rahul333@gmail.com</t>
  </si>
  <si>
    <t>RAHUL DILIP SAWANT</t>
  </si>
  <si>
    <t xml:space="preserve">Research Assistant </t>
  </si>
  <si>
    <t>Central Water and Power Research Station, Pune</t>
  </si>
  <si>
    <t>The training programme was very useful for the Introduction to google earth engine and its applications.</t>
  </si>
  <si>
    <t>Introduction to Remote Sensing, Overview of Google Earth Engine, Introduction to GEE Code Editor, Working with Raster Data using GEE, Working with Vector Data using GEE, Applications of GEE : Satellite Derived Bathymetry</t>
  </si>
  <si>
    <t>Applications pertaining to Coastal studies were missing.</t>
  </si>
  <si>
    <t>Entire training course was upto the mark.</t>
  </si>
  <si>
    <t>fayaddar@gmail.com</t>
  </si>
  <si>
    <t>FAYAZ AHMAD BHAT</t>
  </si>
  <si>
    <t xml:space="preserve">JAL SHAKTI </t>
  </si>
  <si>
    <t>jammu and kashmir</t>
  </si>
  <si>
    <t>To get myself well versed with EE code editor and learn its uses in Water related issues.</t>
  </si>
  <si>
    <t>Introduction to Remote Sensing, Overview of Google Earth Engine, Introduction to GEE Code Editor, Working with Raster Data using GEE, Working with Vector Data using GEE, Applications of GEE : Waterbodies extraction using NDVI and NDWI, Applications of GEE : Agricultural Water Management &amp; Drought Monitoring, Applications of GEE : Satellite Derived Bathymetry, Applications of GEE : Water Quality Monitoring and Change Detection</t>
  </si>
  <si>
    <t>no.</t>
  </si>
  <si>
    <t>the topic needs further sessions, particularly with respect to availability of scripts as it is very difficult for people who do not know programming to write codes.</t>
  </si>
  <si>
    <t>venkyace2018@gmail.com</t>
  </si>
  <si>
    <t xml:space="preserve">JARPALA VENKATESH </t>
  </si>
  <si>
    <t xml:space="preserve">PhD research scholar </t>
  </si>
  <si>
    <t>SVNIT, SURAT</t>
  </si>
  <si>
    <t xml:space="preserve">Andhra Pradesh </t>
  </si>
  <si>
    <t>pardhasreechaitanya@gmail.com</t>
  </si>
  <si>
    <t>Tatini Pardhasree Chaitanya</t>
  </si>
  <si>
    <t>Koneru Lakshmaiah Education Foundation</t>
  </si>
  <si>
    <t>To learn about GEE</t>
  </si>
  <si>
    <t>Working with Raster Data using GEE, Applications of GEE : Land Cover classification using Semi-supervised method, Applications of GEE : Agricultural Water Management &amp; Drought Monitoring, Applications of GEE : Satellite Derived Bathymetry, Applications of GEE : Water Quality Monitoring and Change Detection</t>
  </si>
  <si>
    <t xml:space="preserve">In my view all basics are covered In future conduct these type of workshops so that we can increase our knowledge. </t>
  </si>
  <si>
    <t xml:space="preserve">everything is organized very well. </t>
  </si>
  <si>
    <t>mithilesh@dghindia.gov.in</t>
  </si>
  <si>
    <t>Mithilesh Kumar</t>
  </si>
  <si>
    <t>Chief Geophysicist</t>
  </si>
  <si>
    <t>Directorate General of Hydrocarbons, Ministry of Petroleum and Natural Gas</t>
  </si>
  <si>
    <t>09911407667</t>
  </si>
  <si>
    <t xml:space="preserve">An overview of GEE and its usability and applications in Geospatial studies. </t>
  </si>
  <si>
    <t>Introduction to Remote Sensing, Overview of Google Earth Engine, Introduction to GEE Code Editor, Working with Raster Data using GEE, Working with Vector Data using GEE, Applications of GEE : Waterbodies extraction using NDVI and NDWI, Applications of GEE : Land Cover classification using Semi-supervised method, Applications of GEE : Satellite Derived Bathymetry</t>
  </si>
  <si>
    <t>The course was very good. However, being a Geophysicist working in Petroleum sector, I would like to know more about application of GEE in Hydrocarbon exploration.</t>
  </si>
  <si>
    <t>For excercise and understand the things in depth, the time should be given more.</t>
  </si>
  <si>
    <t>kds.upid@gmail.com</t>
  </si>
  <si>
    <t>Kuldeep Srivastava</t>
  </si>
  <si>
    <t>Superintending Engineer (PACT)</t>
  </si>
  <si>
    <t>Irrigation and Water Resources Department</t>
  </si>
  <si>
    <t>Further in house handholding/training required for trainees.</t>
  </si>
  <si>
    <t>adityakasar00@gmail.com</t>
  </si>
  <si>
    <t>Aditya Dnyanesh Kasar</t>
  </si>
  <si>
    <t>Government of Maharashtra, Water Resources Department</t>
  </si>
  <si>
    <t>to get convrsant with google earth engine &amp; to learn scope of it</t>
  </si>
  <si>
    <t>could not remark anything about this as i'm not conversant with coding and remote sensing very well. But the duration of course should be extended &amp; more topics should be added as per your convenience.</t>
  </si>
  <si>
    <t>very well conducted. best wishes for conducting similar future courses.</t>
  </si>
  <si>
    <t>SIMI.CHANDRA97@GMAIL.COM</t>
  </si>
  <si>
    <t>MRIGNAYANI CHANDRA</t>
  </si>
  <si>
    <t>student</t>
  </si>
  <si>
    <t>AMITY UNIVERSITY UTTAR PRADESH,NOIDA</t>
  </si>
  <si>
    <t>west bengal</t>
  </si>
  <si>
    <t>+918334055875</t>
  </si>
  <si>
    <t xml:space="preserve">To learn about google earth engine and find its applicability in various studies as an environmental engineering student </t>
  </si>
  <si>
    <t>The entire program was conducted excellently. The videos were very helpful and everything was very well explained . Looking forward to more such trainings, thank you.</t>
  </si>
  <si>
    <t>vishnuvardance@gmail.com</t>
  </si>
  <si>
    <t>N.Vishnuvardan</t>
  </si>
  <si>
    <t>SRM Institute of Science and Technology</t>
  </si>
  <si>
    <t>very good</t>
  </si>
  <si>
    <t>very good initiative</t>
  </si>
  <si>
    <t>maadhavaanusuyaa1991@gmail.com</t>
  </si>
  <si>
    <t>Maadhava Anusuyaa C</t>
  </si>
  <si>
    <t>Mumbai University</t>
  </si>
  <si>
    <t>Understand GEE</t>
  </si>
  <si>
    <t>Introduction to Remote Sensing, Overview of Google Earth Engine, Introduction to GEE Code Editor, Working with Raster Data using GEE, Working with Vector Data using GEE, Applications of GEE : Waterbodies extraction using NDVI and NDWI, Applications of GEE : Land Cover classification using Semi-supervised method, Applications of GEE : Flood Mapping &amp; Monitoring using Microwave Data, Applications of GEE : Agricultural Water Management &amp; Drought Monitoring, Applications of GEE : Satellite Derived Bathymetry</t>
  </si>
  <si>
    <t>yashbankar007@gmail.com</t>
  </si>
  <si>
    <t>Yashvant Barikrao Bankar</t>
  </si>
  <si>
    <t>Sr. GIS Analyst</t>
  </si>
  <si>
    <t>Saisanket Industries Pvt. Ltd.</t>
  </si>
  <si>
    <t xml:space="preserve">Actually i want to calculate water contents in soil for agriculture use. </t>
  </si>
  <si>
    <t xml:space="preserve">Analysis on Soil Moisture Contains </t>
  </si>
  <si>
    <t>It is Very Good Initiative by NWA</t>
  </si>
  <si>
    <t>maraviakanksha1@gmail.com</t>
  </si>
  <si>
    <t>AKANKSHA MARAVI</t>
  </si>
  <si>
    <t>BANARAS HINDU UNIVERSITY, VARANASI</t>
  </si>
  <si>
    <t xml:space="preserve">Course was very good and met my expectation, I expected was to learn something new and definitely  from this training program I got a very good knowledge of google earth engine platform , learned different applications of google earth engine. I really appreciate your efforts and hardwork , I am thankful to all the members of NWA for providing us such an opportunity to boost our knowledge and skills. </t>
  </si>
  <si>
    <t>crop mapping , land use and land cover(LULC)</t>
  </si>
  <si>
    <t>This is a well run and organized training program, very good pace and content, the explanations were outstanding.</t>
  </si>
  <si>
    <t>dhrjsonker@gmail.com</t>
  </si>
  <si>
    <t>DHEERAJ SONKAR</t>
  </si>
  <si>
    <t>BANARAS HINDU UNIVERSITY</t>
  </si>
  <si>
    <t>Overview of Google Earth Engine, Introduction to GEE Code Editor, Applications of GEE : Waterbodies extraction using NDVI and NDWI, Applications of GEE : Agricultural Water Management &amp; Drought Monitoring, Applications of GEE : Water Quality Monitoring and Change Detection</t>
  </si>
  <si>
    <t>Content is very good</t>
  </si>
  <si>
    <t>cdipanjana@yahoo.com</t>
  </si>
  <si>
    <t>Dr. Dipanjana Chakraborty</t>
  </si>
  <si>
    <t>Sitalkuchi College</t>
  </si>
  <si>
    <t>+919933489233</t>
  </si>
  <si>
    <t xml:space="preserve">To learn practical application of GEE </t>
  </si>
  <si>
    <t>This course is well designed. Nothing was missing</t>
  </si>
  <si>
    <t xml:space="preserve">Duration of course should be increased to 4weeks </t>
  </si>
  <si>
    <t>debarsheedasgupta81@gmail.com</t>
  </si>
  <si>
    <t>Debarshee Dasgupta</t>
  </si>
  <si>
    <t>Research Associate</t>
  </si>
  <si>
    <t xml:space="preserve">Centre for Policy Research </t>
  </si>
  <si>
    <t>I wanted to learn Google Earth Engine from start</t>
  </si>
  <si>
    <t xml:space="preserve">More case studies and example could have been better </t>
  </si>
  <si>
    <t xml:space="preserve">A more advanced course on GEE as well as addition of python as a language can be included </t>
  </si>
  <si>
    <t>shanthameenakshikumari@gmail.com</t>
  </si>
  <si>
    <t>K.Shantha Kumari</t>
  </si>
  <si>
    <t>New to Google Earth Engine. so  try to know what can i do with Google Earth Engine.</t>
  </si>
  <si>
    <t>Introduction to GEE Code Editor, Working with Raster Data using GEE, Working with Vector Data using GEE, Applications of GEE : Waterbodies extraction using NDVI and NDWI, Applications of GEE : Flood Mapping &amp; Monitoring using Microwave Data</t>
  </si>
  <si>
    <t>Day to day storage capacity (surface water) availability in a region. Rainfall vs storage</t>
  </si>
  <si>
    <t>New. so need additional time to understand and start work on Google Earth Engine. Thanks for this training. Useful.</t>
  </si>
  <si>
    <t>thakuralln@gmail.com</t>
  </si>
  <si>
    <t>Laxmi N Thakural</t>
  </si>
  <si>
    <t>Scentist-D</t>
  </si>
  <si>
    <t>NIH</t>
  </si>
  <si>
    <t>09411152020</t>
  </si>
  <si>
    <t>offline with language</t>
  </si>
  <si>
    <t>merinjesusan@gmail.com</t>
  </si>
  <si>
    <t>MERIN MATHEW</t>
  </si>
  <si>
    <t>SCMS SCHOOL OF ENGINEERING AND TECHNOLOGY, KOCHI, KERALA, INDIA</t>
  </si>
  <si>
    <t>Get a basic ide about the GEE platform</t>
  </si>
  <si>
    <t>Good sessions</t>
  </si>
  <si>
    <t>pranavam2391@gmail.com</t>
  </si>
  <si>
    <t>Lakshmi Priya</t>
  </si>
  <si>
    <t>SCMS SCHOOL OF ENGINEERING AND TECHNOLOGY</t>
  </si>
  <si>
    <t>To learn the applications of google earth engine</t>
  </si>
  <si>
    <t>pulyala.usharani@gmail.com</t>
  </si>
  <si>
    <t>Pulyala Usha Rani</t>
  </si>
  <si>
    <t>Tungabhadra Board</t>
  </si>
  <si>
    <t>To know about Google Earth Engine</t>
  </si>
  <si>
    <t>malekararpan@gmail.com</t>
  </si>
  <si>
    <t>ARPAN GANESH MALEKAR</t>
  </si>
  <si>
    <t>Senior Executive (Design)</t>
  </si>
  <si>
    <t>To know the basics of Google earth engine for various operations related to remote sensing and GIS</t>
  </si>
  <si>
    <t>Working with Raster Data using GEE, Working with Vector Data using GEE, Applications of GEE : Waterbodies extraction using NDVI and NDWI, Applications of GEE : Land Cover classification using Semi-supervised method, Applications of GEE : Flood Mapping &amp; Monitoring using Microwave Data, Applications of GEE : Agricultural Water Management &amp; Drought Monitoring, Applications of GEE : Water Quality Monitoring and Change Detection</t>
  </si>
  <si>
    <t xml:space="preserve">Surface water quality assessment </t>
  </si>
  <si>
    <t>karthikeyan.m.07041987@gmail.com</t>
  </si>
  <si>
    <t>Karthikeyan M</t>
  </si>
  <si>
    <t>Research Assistant (Civil Engineering)</t>
  </si>
  <si>
    <t>Training Program gave very good idea on Google Earth Engine Code Editor</t>
  </si>
  <si>
    <t>Introduction to GEE Code Editor, Applications of GEE : Satellite Derived Bathymetry</t>
  </si>
  <si>
    <t>Course is ok for beginers</t>
  </si>
  <si>
    <t>Some on screen explanation clarity was very less</t>
  </si>
  <si>
    <t>shubhamagrahari789@gmail.com</t>
  </si>
  <si>
    <t xml:space="preserve">Shubham agrahari </t>
  </si>
  <si>
    <t>CWC, MCO nagpur</t>
  </si>
  <si>
    <t>Tremendous work from NWA pune. But I think live session is better than this video lectures.</t>
  </si>
  <si>
    <t>Introduction to Remote Sensing, Overview of Google Earth Engine, Introduction to GEE Code Editor, Working with Raster Data using GEE, Working with Vector Data using GEE, Applications of GEE : Waterbodies extraction using NDVI and NDWI, Applications of GEE : Flood Mapping &amp; Monitoring using Microwave Data, Applications of GEE : Water Quality Monitoring and Change Detection</t>
  </si>
  <si>
    <t>I think remote sensing application also covered .</t>
  </si>
  <si>
    <t>live session is very good for all participants for concentrate to this training program . And also please ensure live session for vocal doubt session .</t>
  </si>
  <si>
    <t>mkewat32@gmail.com</t>
  </si>
  <si>
    <t>Mukesh kumar kewat</t>
  </si>
  <si>
    <t xml:space="preserve">Assistant engg. </t>
  </si>
  <si>
    <t xml:space="preserve">Sai sanket industries pvt. Ltd. </t>
  </si>
  <si>
    <t>Good wuality</t>
  </si>
  <si>
    <t>Arc gis</t>
  </si>
  <si>
    <t xml:space="preserve">Arch gis mapping </t>
  </si>
  <si>
    <t>cdheeraj46@gmail.com</t>
  </si>
  <si>
    <t>Dheeraj Chitamanipet</t>
  </si>
  <si>
    <t>Master's Student (M.Sc)</t>
  </si>
  <si>
    <t>Technical University of Freiberg, Germany</t>
  </si>
  <si>
    <t>Saxony</t>
  </si>
  <si>
    <t>017677415392</t>
  </si>
  <si>
    <t>The main expectation was to learn something new and important about Google Earth Engine and get little bit conversant with it. Also i have planned to do my master thesis in Groundwater sector using programming language. I totally believe this program helped me to gain insights to several concepts. The other important expectation was to learn atleast basics of Javascript, and i feel i have been successful upto large extent in doing so.</t>
  </si>
  <si>
    <t>Overview of Google Earth Engine, Introduction to GEE Code Editor, Applications of GEE : Waterbodies extraction using NDVI and NDWI, Applications of GEE : Land Cover classification using Semi-supervised method, Applications of GEE : Satellite Derived Bathymetry, Applications of GEE : Water Quality Monitoring and Change Detection</t>
  </si>
  <si>
    <t>Introduction to Remote Sensing, Applications of GEE : Flood Mapping &amp; Monitoring using Microwave Data</t>
  </si>
  <si>
    <t>I feel according to the course title, all the topics were covered perfectly. I dont feel anything else was left out.</t>
  </si>
  <si>
    <t>I felt there could have been more live and interacting sessions than the recorded classes. If not atleast after the recorded classes, everyday in the evening atleast 1 hour live session just to clear the doubts. That would be more interactive. For Example: Students part of course can put up the queries in whatsapp groups and then by the same evening the faculty can solve their doubts in live sessions. This would be more beneficial and better guiding for students.</t>
  </si>
  <si>
    <t>sunjawa@gmail.com</t>
  </si>
  <si>
    <t>Suneeta Jatwa</t>
  </si>
  <si>
    <t>Scientist C</t>
  </si>
  <si>
    <t>Central water and Power Research Station</t>
  </si>
  <si>
    <t>use of GEE by  non-programmers</t>
  </si>
  <si>
    <t>mostly all topics were covered</t>
  </si>
  <si>
    <t>it was a well planned and organized course, punctuality was maintained, more time should be given to working professionals. Thanks to Chief Engineer, Coordinator and  all the  faculty both Shri Chaitanya Sir and Pradeep Kumar Sir have taken lots of pain and have covered all the topics in a simple method, special thanks to them. thanks to each and every person associated with this training program</t>
  </si>
  <si>
    <t>vishalpatil0707@gmail.com</t>
  </si>
  <si>
    <t>Vishal Hanmantrao Patil</t>
  </si>
  <si>
    <t>Sr. Executive Design</t>
  </si>
  <si>
    <t xml:space="preserve">Saisanket Industries Pvt Ltd </t>
  </si>
  <si>
    <t xml:space="preserve">Maharashtra </t>
  </si>
  <si>
    <t>Learn the GE for better work in reguler works</t>
  </si>
  <si>
    <t>Introduction to Remote Sensing, Overview of Google Earth Engine, Working with Raster Data using GEE, Applications of GEE : Waterbodies extraction using NDVI and NDWI, Applications of GEE : Land Cover classification using Semi-supervised method, Applications of GEE : Agricultural Water Management &amp; Drought Monitoring, Applications of GEE : Water Quality Monitoring and Change Detection</t>
  </si>
  <si>
    <t>No any Suggestions, Thank you so much.</t>
  </si>
  <si>
    <t>rajanalakshay13@gmail.com</t>
  </si>
  <si>
    <t>Akshay S Rajanal</t>
  </si>
  <si>
    <t>Design engineer</t>
  </si>
  <si>
    <t>Jain irrigation system Ltd</t>
  </si>
  <si>
    <t xml:space="preserve">Good bit bit difficult to understand </t>
  </si>
  <si>
    <t>Almost covered</t>
  </si>
  <si>
    <t xml:space="preserve">Overall course was good knowledgeable </t>
  </si>
  <si>
    <t>anandb2205@gmail.com</t>
  </si>
  <si>
    <t>Anand B</t>
  </si>
  <si>
    <t>KIT-Kalaignarkarunanidhi Institute of Technology</t>
  </si>
  <si>
    <t>Working with Raster Data using GEE, Applications of GEE : Waterbodies extraction using NDVI and NDWI, Applications of GEE : Flood Mapping &amp; Monitoring using Microwave Data</t>
  </si>
  <si>
    <t>Advance level training should be organized in future, hence it will very helpful for us understand this GEE in whole manner
Thank you</t>
  </si>
  <si>
    <t>umangbz98@gmail.com</t>
  </si>
  <si>
    <t>Umangkumar Bharatbhai Zalavadiya</t>
  </si>
  <si>
    <t>Junagadh Agricultural University</t>
  </si>
  <si>
    <t>For me GEE application is new in field of water resources. It was very informative and useful program.</t>
  </si>
  <si>
    <t>Introduction to GEE Code Editor, Working with Raster Data using GEE, Working with Vector Data using GEE, Applications of GEE : Waterbodies extraction using NDVI and NDWI, Applications of GEE : Land Cover classification using Semi-supervised method, Applications of GEE : Flood Mapping &amp; Monitoring using Microwave Data, Applications of GEE : Agricultural Water Management &amp; Drought Monitoring, Applications of GEE : Water Quality Monitoring and Change Detection</t>
  </si>
  <si>
    <t>It was perfect course for beginners.</t>
  </si>
  <si>
    <t>Thank you organizer team of NWA, CWC, Pune.</t>
  </si>
  <si>
    <t>vinay.utd@gmail.com</t>
  </si>
  <si>
    <t>Vinay Raikwar</t>
  </si>
  <si>
    <t>Government Mahatma Gandhi Smriti PG College Itarsi Hoshangabad</t>
  </si>
  <si>
    <t>It's Nice program and i learnt a lot form it.</t>
  </si>
  <si>
    <t>Applications of GEE : Waterbodies extraction using NDVI and NDWI, Applications of GEE : Agricultural Water Management &amp; Drought Monitoring, Applications of GEE : Water Quality Monitoring and Change Detection</t>
  </si>
  <si>
    <t>Application of Machine learning.</t>
  </si>
  <si>
    <t>Please add application of Machine learning in next training.</t>
  </si>
  <si>
    <t>shyamkrishnansach@gmail.com</t>
  </si>
  <si>
    <t>Syam Krishnan P</t>
  </si>
  <si>
    <t>Mtech Student</t>
  </si>
  <si>
    <t>to know about google earth engine</t>
  </si>
  <si>
    <t>Introduction to Remote Sensing, Overview of Google Earth Engine</t>
  </si>
  <si>
    <t xml:space="preserve"> no</t>
  </si>
  <si>
    <t xml:space="preserve">no suggestions , the program was very useful </t>
  </si>
  <si>
    <t>alokkr0106@gmail.com</t>
  </si>
  <si>
    <t>ALOK KUMAR</t>
  </si>
  <si>
    <t xml:space="preserve">Central Design Directorate Lucknow, Irrigation and Water Resources Department UP </t>
  </si>
  <si>
    <t>repeating at certain interval is required</t>
  </si>
  <si>
    <t>Introduction to Remote Sensing, Overview of Google Earth Engine, Introduction to GEE Code Editor, Working with Raster Data using GEE, Working with Vector Data using GEE, Applications of GEE : Waterbodies extraction using NDVI and NDWI, Applications of GEE : Flood Mapping &amp; Monitoring using Microwave Data, Applications of GEE : Satellite Derived Bathymetry</t>
  </si>
  <si>
    <t>More practice session is helpful</t>
  </si>
  <si>
    <t>rvejner63@gmail.com</t>
  </si>
  <si>
    <t>Rameshchandra Ejner</t>
  </si>
  <si>
    <t>Water And Land Management Institute</t>
  </si>
  <si>
    <t>+919879800745</t>
  </si>
  <si>
    <t>To learn newer technology to resolve Geospatial issues.</t>
  </si>
  <si>
    <t>Advance GEE</t>
  </si>
  <si>
    <t>Do pursue advance level GEE Course in near future</t>
  </si>
  <si>
    <t>khadkedinesh36@gmail.com</t>
  </si>
  <si>
    <t>DINESH NAVANATH KHADKE</t>
  </si>
  <si>
    <t>JUNIOR MANAGER</t>
  </si>
  <si>
    <t>JAIN IRRIGATION SYSTEM LTD.</t>
  </si>
  <si>
    <t>Introduction to Google Earth Engine &amp; Its Application in Water Resources Management'</t>
  </si>
  <si>
    <t xml:space="preserve">Very useful Training Program </t>
  </si>
  <si>
    <t>amolsingh.100@gmail.com</t>
  </si>
  <si>
    <t>AMOL SINGH</t>
  </si>
  <si>
    <t>JUNIOR ENGINEER</t>
  </si>
  <si>
    <t>FARAKKA BARRAGE PROJECT</t>
  </si>
  <si>
    <t>To learn basis of google earth engine &amp; its application in water sector</t>
  </si>
  <si>
    <t>Thank you NWA and all faculties involved for the online training .</t>
  </si>
  <si>
    <t>ashutoshmane394@gmail.com</t>
  </si>
  <si>
    <t xml:space="preserve">MANE ASHUTOSH BRAMHANAND </t>
  </si>
  <si>
    <t>Pimpri Chinchwad College of Engineering &amp; Research</t>
  </si>
  <si>
    <t>To learn about new technologies used for remote sensing in water management.</t>
  </si>
  <si>
    <t>Introduction to Remote Sensing, Overview of Google Earth Engine, Introduction to GEE Code Editor, Working with Raster Data using GEE, Working with Vector Data using GEE, Applications of GEE : Land Cover classification using Semi-supervised method, Applications of GEE : Flood Mapping &amp; Monitoring using Microwave Data, Applications of GEE : Agricultural Water Management &amp; Drought Monitoring, Applications of GEE : Water Quality Monitoring and Change Detection</t>
  </si>
  <si>
    <t>Applications of GEE : Waterbodies extraction using NDVI and NDWI, Applications of GEE : Satellite Derived Bathymetry</t>
  </si>
  <si>
    <t>dani.hakimsaif@gmail.com</t>
  </si>
  <si>
    <t>Danish Ali Hakim</t>
  </si>
  <si>
    <t>Bharti Institute of Public Policy, Indian School of Business</t>
  </si>
  <si>
    <t>More Examples for Land Use Mapping</t>
  </si>
  <si>
    <t>More Courses like this apart from Water</t>
  </si>
  <si>
    <t>alok.upid.lko@gmail.com</t>
  </si>
  <si>
    <t>ALOK CHATURVEDI</t>
  </si>
  <si>
    <t>Superintending Engineer</t>
  </si>
  <si>
    <t>To interpret remote sensing data using GEE</t>
  </si>
  <si>
    <t>Residential workshop shall be more practical</t>
  </si>
  <si>
    <t>nbrahmareddy9219@gmail.com</t>
  </si>
  <si>
    <t>NALADIMMU BRAHMA REDDY</t>
  </si>
  <si>
    <t>STUDENT IN WATER RESOURCES ENGINEERING AND MANAGEMENT</t>
  </si>
  <si>
    <t>NATIONAL INSTITUTE OF TECHNOLOGY KARNTAKA</t>
  </si>
  <si>
    <t>ANDHRA PRADESH</t>
  </si>
  <si>
    <t>+91 7729093711</t>
  </si>
  <si>
    <t>WATER RESOURCES APPLICATIONS</t>
  </si>
  <si>
    <t>NO ALL ARE COVERED</t>
  </si>
  <si>
    <t>OFFLINE TRAINING NECESSARY</t>
  </si>
  <si>
    <t>dilipkumarwrd@gmail.com</t>
  </si>
  <si>
    <t>Dr. Dilip Kumar</t>
  </si>
  <si>
    <t>Professor, Environment and Drainage, WALMI, PATNA</t>
  </si>
  <si>
    <t>09430600394</t>
  </si>
  <si>
    <t>Useful for water management in Bihar</t>
  </si>
  <si>
    <t>guptarajesh2763@gmail.com</t>
  </si>
  <si>
    <t>Rajesh Gupta</t>
  </si>
  <si>
    <t>Professor cum Superintending Engineer</t>
  </si>
  <si>
    <t>Water and Land Management Institute, WALMI, Phulwarisharif, Patna</t>
  </si>
  <si>
    <t>To know about earth engine</t>
  </si>
  <si>
    <t>Introduction to Remote Sensing, Overview of Google Earth Engine, Introduction to GEE Code Editor, Working with Raster Data using GEE, Applications of GEE : Flood Mapping &amp; Monitoring using Microwave Data, Applications of GEE : Water Quality Monitoring and Change Detection</t>
  </si>
  <si>
    <t>It is more computer program based which is difficult for us to understand</t>
  </si>
  <si>
    <t>nagamounikakesapragada@gmail.com</t>
  </si>
  <si>
    <t>Kesapragada Naga Mounika</t>
  </si>
  <si>
    <t>JNTU Kakinada</t>
  </si>
  <si>
    <t>+918897841952</t>
  </si>
  <si>
    <t>Learn GEE</t>
  </si>
  <si>
    <t xml:space="preserve">Climate change monitoring </t>
  </si>
  <si>
    <t>none</t>
  </si>
  <si>
    <t>rajrajendran111@gmail.com</t>
  </si>
  <si>
    <t>Raj Rajendran</t>
  </si>
  <si>
    <t>Water Resources Department, Minor Irrigation, Kerala Kerala</t>
  </si>
  <si>
    <t>Thought as only An add up to GIS . Now after class,  it came clear that it should be introduced to every technical persons, especially in Water Resources Department</t>
  </si>
  <si>
    <t xml:space="preserve">A detailed Hands on session </t>
  </si>
  <si>
    <t>Excellent . A additional detailed Hands on Session might be more helpful. I the above form, the question "Are there any topics that were not helpful ? ' should also be provided with an option of 'NONE', since all the topics were most relevant , but no option to move further without marking.
The patience and response to questions by the cordinators in Whatsapp group are most appreciable
Please maintain the WA groups for doubt clarification.
Thank u sir.</t>
  </si>
  <si>
    <t>taushf067@gmail.com</t>
  </si>
  <si>
    <t>Md Taushif Ali Ahmed</t>
  </si>
  <si>
    <t>To learn about the topic that will benefit me in near future</t>
  </si>
  <si>
    <t>Great</t>
  </si>
  <si>
    <t>bhattacharjee.cahill@gmail.com</t>
  </si>
  <si>
    <t>Saurav Bhattacharjee</t>
  </si>
  <si>
    <t xml:space="preserve">Young Professional (Research) </t>
  </si>
  <si>
    <t>North Eastern Regional Institute of Water and Land Management</t>
  </si>
  <si>
    <t>To gather knowledge on Google Earth engine</t>
  </si>
  <si>
    <t xml:space="preserve">With respect to Water resources, majority of the topics were covered. </t>
  </si>
  <si>
    <t xml:space="preserve">Thank you for this wonderful experience. </t>
  </si>
  <si>
    <t>nalinp76@gmail.com</t>
  </si>
  <si>
    <t>Nalina Kumar P</t>
  </si>
  <si>
    <t xml:space="preserve">Technical coordinator </t>
  </si>
  <si>
    <t xml:space="preserve">Taluk Panchayat Moodbidre </t>
  </si>
  <si>
    <t>State Public Sector Undertaking</t>
  </si>
  <si>
    <t>Introduction to GEE Code Editor, Working with Raster Data using GEE, Working with Vector Data using GEE, Applications of GEE : Flood Mapping &amp; Monitoring using Microwave Data, Applications of GEE : Agricultural Water Management &amp; Drought Monitoring, Applications of GEE : Satellite Derived Bathymetry</t>
  </si>
  <si>
    <t xml:space="preserve">Need practical exposure </t>
  </si>
  <si>
    <t>madhurikumari@gmail.com</t>
  </si>
  <si>
    <t>MADHURI KUMARI</t>
  </si>
  <si>
    <t>Professor</t>
  </si>
  <si>
    <t>Amity School of Engineering and Technology, Noida</t>
  </si>
  <si>
    <t>To learn google colab for analysing satellite images with respect to water resource engineering</t>
  </si>
  <si>
    <t>Map presentation</t>
  </si>
  <si>
    <t>anand.jatin8@gmail.com</t>
  </si>
  <si>
    <t>JATIN ANAND</t>
  </si>
  <si>
    <t>RESEARCH SCHOLAR</t>
  </si>
  <si>
    <t>IIT DELHI</t>
  </si>
  <si>
    <t>NEW DELHI</t>
  </si>
  <si>
    <t>eXCELLENT</t>
  </si>
  <si>
    <t>mORE EMPHASIS ON CODING</t>
  </si>
  <si>
    <t>Duration could have been larger</t>
  </si>
  <si>
    <t>mirviqar111@gmail.com</t>
  </si>
  <si>
    <t>MOHD SYED MIR</t>
  </si>
  <si>
    <t>Irrigation &amp; Flood control kashmir flood control Division Anantnag</t>
  </si>
  <si>
    <t>Jammu &amp; Kashmir [JK]</t>
  </si>
  <si>
    <t>07006294862</t>
  </si>
  <si>
    <t>None of the topic missed by me</t>
  </si>
  <si>
    <t xml:space="preserve">The course was very much helpful in all respects in future such type of training programs are required for hydraulic engineers </t>
  </si>
  <si>
    <t>nitin.kec09@gmail.com</t>
  </si>
  <si>
    <t>Nitin Kumar</t>
  </si>
  <si>
    <t>Research Supervisor</t>
  </si>
  <si>
    <t>Irrigation Research Institute, Roorkee</t>
  </si>
  <si>
    <t>to learn new technology in hydrology field.</t>
  </si>
  <si>
    <t>Capacity Survey of Dam</t>
  </si>
  <si>
    <t>Everything was very useful.</t>
  </si>
  <si>
    <t>sujoy.patra@gmail.com</t>
  </si>
  <si>
    <t>SUJOY PATRA</t>
  </si>
  <si>
    <t>Deputy Director</t>
  </si>
  <si>
    <t>To acquaint with GEE</t>
  </si>
  <si>
    <t>Working with Raster Data using GEE, Working with Vector Data using GEE, Applications of GEE : Waterbodies extraction using NDVI and NDWI, Applications of GEE : Land Cover classification using Semi-supervised method, Applications of GEE : Flood Mapping &amp; Monitoring using Microwave Data, Applications of GEE : Satellite Derived Bathymetry</t>
  </si>
  <si>
    <t>Long videos sometimes difficult to digest.</t>
  </si>
  <si>
    <t>mouliekarthi@gmail.com</t>
  </si>
  <si>
    <t>CHANDRAMOULIE.G</t>
  </si>
  <si>
    <t xml:space="preserve">WATER RESOURCES DEPARTMENT, PUBLIC WORKS DEPARTMENT, GOVERNMENT OF TAMILNADU </t>
  </si>
  <si>
    <t>TAMILNADU</t>
  </si>
  <si>
    <t>TO LEARN A NEW PLATFORM GEE</t>
  </si>
  <si>
    <t>THIS BEGINNER SESSION CAN BE DIVIDED INTO MORE SESSIONS FOR EASY UNDERSTANDING</t>
  </si>
  <si>
    <t>quamarrh2@gmail.com</t>
  </si>
  <si>
    <t>Shams Quamar</t>
  </si>
  <si>
    <t>Central University of Jharkhand Ranchi</t>
  </si>
  <si>
    <t>Introduction to Remote Sensing, Overview of Google Earth Engine, Introduction to GEE Code Editor, Working with Raster Data using GEE, Working with Vector Data using GEE, Applications of GEE : Waterbodies extraction using NDVI and NDWI, Applications of GEE : Land Cover classification using Semi-supervised method, Applications of GEE : Water Quality Monitoring and Change Detection</t>
  </si>
  <si>
    <t>Need to enhance font size or zoom in video recording especially code writting in earth engine.</t>
  </si>
  <si>
    <t>shijinsv.7@gmail.com</t>
  </si>
  <si>
    <t>Shijin S V</t>
  </si>
  <si>
    <t>Govt. Engg College, Thrissur</t>
  </si>
  <si>
    <t>+919400382989</t>
  </si>
  <si>
    <t>Program was very usefull for my academic project and also for the future research oriented studies</t>
  </si>
  <si>
    <t>I'm new in this field of coding.</t>
  </si>
  <si>
    <t>Arrange advances course for GEE</t>
  </si>
  <si>
    <t>paulbiswajit.geo@gmail.com</t>
  </si>
  <si>
    <t>Biswajit Paul</t>
  </si>
  <si>
    <t>Junior Research Fellow</t>
  </si>
  <si>
    <t>University of North Bengal</t>
  </si>
  <si>
    <t>Expectation was to learn the basics of GEE</t>
  </si>
  <si>
    <t>No. All the topics have been beautifully discussed as I expected.</t>
  </si>
  <si>
    <t>Please conduct workshops on other open source software also.</t>
  </si>
  <si>
    <t>avinash.avin.r@gmail.com</t>
  </si>
  <si>
    <t>Avinash R</t>
  </si>
  <si>
    <t xml:space="preserve">Assistant Professor </t>
  </si>
  <si>
    <t xml:space="preserve">The National Institute Of Engineering,  Mysore </t>
  </si>
  <si>
    <t xml:space="preserve">Karnataka </t>
  </si>
  <si>
    <t xml:space="preserve">Learn the application of GEE in water resources and management </t>
  </si>
  <si>
    <t>a060697.ak@gmail.com</t>
  </si>
  <si>
    <t>Antony kishoare J</t>
  </si>
  <si>
    <t>Anna University</t>
  </si>
  <si>
    <t>Tamil Nadu (TN)</t>
  </si>
  <si>
    <t xml:space="preserve">My expectation from the program was to get a systematic foundation on the workings of Google Earth Engine and its practical applications. </t>
  </si>
  <si>
    <t>The course in itself was very elaborate and lectures were well explained. One thing I would have liked to see was the python part of the google earth engine as python is more integratable with other models and such.</t>
  </si>
  <si>
    <t xml:space="preserve">I was very satisfied with the topics covered. As a PG student, I have worked with Google Earth Engine for my M.E. Thesis, but my understanding was superfluous. This course helped me understand the basics that needed to be learnt and provided a firm foundation. I appreciate the faculties for their effort in the course and I would like to attend more of your trainings/ seminars. </t>
  </si>
  <si>
    <t>ajpithva@outlook.com</t>
  </si>
  <si>
    <t>Alpesh J. Pithva</t>
  </si>
  <si>
    <t>Social Development Expert</t>
  </si>
  <si>
    <t>Gujarat Water Resources Development Corporation Limited</t>
  </si>
  <si>
    <t>+919825217658</t>
  </si>
  <si>
    <t>More and more program conducted</t>
  </si>
  <si>
    <t>I think no any</t>
  </si>
  <si>
    <t>yanaballa7@gmail.com</t>
  </si>
  <si>
    <t>BNV Satyanarayana</t>
  </si>
  <si>
    <t>SDE</t>
  </si>
  <si>
    <t>CWC</t>
  </si>
  <si>
    <t xml:space="preserve">I wanted to know about this GEE which is entirely new to me. How different it is with conventional GIS methods.  </t>
  </si>
  <si>
    <t>Introduction to Remote Sensing, Overview of Google Earth Engine, Introduction to GEE Code Editor, Working with Raster Data using GEE, Working with Vector Data using GEE, Applications of GEE : Waterbodies extraction using NDVI and NDWI, Applications of GEE : Flood Mapping &amp; Monitoring using Microwave Data</t>
  </si>
  <si>
    <t>It could have been restricted to beginner topics only by avoiding  lectures from experts. That day time also could have been utilised for more hands on practice. Because being the beginner in coding it was very hard to follow those lectures.</t>
  </si>
  <si>
    <t>triparna35@gmail.com</t>
  </si>
  <si>
    <t>Triparna Sett</t>
  </si>
  <si>
    <t>PhD Research scholar</t>
  </si>
  <si>
    <t>IIRS, ISRO</t>
  </si>
  <si>
    <t>08004168760</t>
  </si>
  <si>
    <t>Applications of GEE : Waterbodies extraction using NDVI and NDWI, Applications of GEE : Land Cover classification using Semi-supervised method, Applications of GEE : Agricultural Water Management &amp; Drought Monitoring, Applications of GEE : Water Quality Monitoring and Change Detection</t>
  </si>
  <si>
    <t>Band math analysis and all probable works which can done in ARC GIS</t>
  </si>
  <si>
    <t>Want some more advanced session from your side</t>
  </si>
  <si>
    <t>akiitr@gmail.com</t>
  </si>
  <si>
    <t>ATUL KUMAR MAURYA</t>
  </si>
  <si>
    <t>Irrigation And Water Resources Department, Uttar Pradesh</t>
  </si>
  <si>
    <t>My expectations for it to start from some basic programming were met.</t>
  </si>
  <si>
    <t>Introduction to Remote Sensing, Overview of Google Earth Engine, Introduction to GEE Code Editor, Working with Raster Data using GEE, Working with Vector Data using GEE, Applications of GEE : Waterbodies extraction using NDVI and NDWI, Applications of GEE : Agricultural Water Management &amp; Drought Monitoring, Applications of GEE : Satellite Derived Bathymetry</t>
  </si>
  <si>
    <t>The course was very well formulated, no topics were missing that would have been applicable to m y present job.</t>
  </si>
  <si>
    <t>The training programme was flexible enough to be done side by side with my regular job.</t>
  </si>
  <si>
    <t>sreepalakkad@gmail.com</t>
  </si>
  <si>
    <t>SREEKUMAR K</t>
  </si>
  <si>
    <t>ASSISTANT EXECUTIVE ENGINEER</t>
  </si>
  <si>
    <t>IRRIGATION DIVISION, MALAMPUZHA, PALAKKAD</t>
  </si>
  <si>
    <t>To get an overall idea about google earth engine learn how to work with that.</t>
  </si>
  <si>
    <t>NOTHING IS MISSING, ALL THE TOPICS WERE VERY HELPFUL</t>
  </si>
  <si>
    <t>sachinarakeri123@gmail.com</t>
  </si>
  <si>
    <t>Sachin I Arakeri</t>
  </si>
  <si>
    <t>Engineer</t>
  </si>
  <si>
    <t>Sachin Arakeri</t>
  </si>
  <si>
    <t>No comments</t>
  </si>
  <si>
    <t>rkprbj02@gmail.com</t>
  </si>
  <si>
    <t>Rituraj Kumar Pandey</t>
  </si>
  <si>
    <t>Assistant engineer</t>
  </si>
  <si>
    <t>Irrigation and water resource department</t>
  </si>
  <si>
    <t>+919415677578</t>
  </si>
  <si>
    <t>Fullfiled</t>
  </si>
  <si>
    <t>No i am new to this</t>
  </si>
  <si>
    <t>prasiharee@gmal.com</t>
  </si>
  <si>
    <t>Praseeja A V</t>
  </si>
  <si>
    <t>SCMS School of Engineering and Technology, Karukutty</t>
  </si>
  <si>
    <t>Could study a new tool, which will be benefitted for future projects in GIS and remote sensing</t>
  </si>
  <si>
    <t>Water supply networking system</t>
  </si>
  <si>
    <t>Very informative and worth session</t>
  </si>
  <si>
    <t>chandreyee.de93@gmail.com</t>
  </si>
  <si>
    <t>CHANDREYEE  DE</t>
  </si>
  <si>
    <t xml:space="preserve">Central Ground Water Board, Uttaranchal Region, Dehradun </t>
  </si>
  <si>
    <t xml:space="preserve">Dehradun </t>
  </si>
  <si>
    <t xml:space="preserve">The expectations were to learn the varied uses of the Google Earth Engine which can be used in the domain of hydrogeology. </t>
  </si>
  <si>
    <t>Overview of Google Earth Engine, Working with Raster Data using GEE, Working with Vector Data using GEE, Applications of GEE : Waterbodies extraction using NDVI and NDWI, Applications of GEE : Flood Mapping &amp; Monitoring using Microwave Data, Applications of GEE : Satellite Derived Bathymetry, Applications of GEE : Water Quality Monitoring and Change Detection</t>
  </si>
  <si>
    <t xml:space="preserve">Nothing as such. Almost all topics were covered within this short time. </t>
  </si>
  <si>
    <t xml:space="preserve">The audio quality of the recorded lectures could have been a little louder and clearer. </t>
  </si>
  <si>
    <t>sruthirohini@gmail.com</t>
  </si>
  <si>
    <t>SRUTHY M R</t>
  </si>
  <si>
    <t>SCMS School of Engineering and Technology</t>
  </si>
  <si>
    <t>to learn more and more tools in GIS data analysis</t>
  </si>
  <si>
    <t>Overview of Google Earth Engine, Introduction to GEE Code Editor, Working with Raster Data using GEE, Working with Vector Data using GEE, Applications of GEE : Waterbodies extraction using NDVI and NDWI, Applications of GEE : Land Cover classification using Semi-supervised method, Applications of GEE : Flood Mapping &amp; Monitoring using Microwave Data, Applications of GEE : Agricultural Water Management &amp; Drought Monitoring, Applications of GEE : Water Quality Monitoring and Change Detection</t>
  </si>
  <si>
    <t>good</t>
  </si>
  <si>
    <t>nisha.luckins@gmail.com</t>
  </si>
  <si>
    <t>Nisha L</t>
  </si>
  <si>
    <t>Associate Professor &amp; HoD</t>
  </si>
  <si>
    <t>SCMS School of Engineering &amp; Technology, Karukutty</t>
  </si>
  <si>
    <t>A basic introduction to GEE</t>
  </si>
  <si>
    <t>Introduction to Remote Sensing, Working with Vector Data using GEE, Applications of GEE : Waterbodies extraction using NDVI and NDWI, Applications of GEE : Water Quality Monitoring and Change Detection</t>
  </si>
  <si>
    <t>patra.nih@gmail.com</t>
  </si>
  <si>
    <t>Jagadish Prasad Patra</t>
  </si>
  <si>
    <t>Scientist D</t>
  </si>
  <si>
    <t>To get acquainted with Google Earth Engine  and possible applications for Water Resources Management</t>
  </si>
  <si>
    <t>Overview of Google Earth Engine, Introduction to GEE Code Editor, Working with Raster Data using GEE, Working with Vector Data using GEE, Applications of GEE : Waterbodies extraction using NDVI and NDWI, Applications of GEE : Land Cover classification using Semi-supervised method, Applications of GEE : Flood Mapping &amp; Monitoring using Microwave Data, Applications of GEE : Satellite Derived Bathymetry</t>
  </si>
  <si>
    <t>More exercise/ tutorial on processing and analysis of Synthetic Aperture Radar (SAR)  data using GEE. Snow cover mapping/ monitoring.</t>
  </si>
  <si>
    <t>Special focused workshop on application of GEE for flood inundation mapping and reservoir/water bodies spread area monitoring/mapping.</t>
  </si>
  <si>
    <t>naveensinghal21@gmail.com</t>
  </si>
  <si>
    <t>Naveen  Singhal</t>
  </si>
  <si>
    <t>Irrigation Department</t>
  </si>
  <si>
    <t>To use GEE in water Resource Secter</t>
  </si>
  <si>
    <t>Repeat it at least after one month for ones for better understanding</t>
  </si>
  <si>
    <t>vinaykumarsalana@gmail.com</t>
  </si>
  <si>
    <t>SALANA GNANESWARA RAO</t>
  </si>
  <si>
    <t>ratiranjan.mohanty@gmail.com</t>
  </si>
  <si>
    <t>RATI RANJAN MOHANTY</t>
  </si>
  <si>
    <t>Instructor(Agricultural Engineering)</t>
  </si>
  <si>
    <t>Agro Polytechnic Centre,Panposh,Rourkela</t>
  </si>
  <si>
    <t>Learn about google earth engine</t>
  </si>
  <si>
    <t>borah.jnandeep@gmail.com</t>
  </si>
  <si>
    <t>JNANDEEP BORAH</t>
  </si>
  <si>
    <t>Asstt. Executive Engineer</t>
  </si>
  <si>
    <t xml:space="preserve">To better understand GEE &amp;  implement the same in Irrigation projects monitoring &amp; study. </t>
  </si>
  <si>
    <t xml:space="preserve">Looking for more such trainings </t>
  </si>
  <si>
    <t>palrintu@yahoo.co.in</t>
  </si>
  <si>
    <t xml:space="preserve">Uttam Kumar Pal </t>
  </si>
  <si>
    <t>Superintending Engineer,  North Irrigation Circle-I</t>
  </si>
  <si>
    <t xml:space="preserve">Irrigation &amp; Waterways Department, Government of West Bengal </t>
  </si>
  <si>
    <t xml:space="preserve">West Bengal </t>
  </si>
  <si>
    <t>To gain basic knowledge of GEE</t>
  </si>
  <si>
    <t>Nothing spe9</t>
  </si>
  <si>
    <t>I would like to participate in future courses also.</t>
  </si>
  <si>
    <t>suryaprakash000001@gmail.com</t>
  </si>
  <si>
    <t>Suryaprakash Bhanubhai Suryavansi</t>
  </si>
  <si>
    <t>Irrigation and Drainage Engineering Department,   College of Agricultural Engineering and Technology,  Anand Agricultural University, Godhra</t>
  </si>
  <si>
    <t>To learn the application of GEE for research and management of water resources.</t>
  </si>
  <si>
    <t>Thank you.</t>
  </si>
  <si>
    <t>gursharan.info@gmail.com</t>
  </si>
  <si>
    <t>Gursharan Singh Dhanjal</t>
  </si>
  <si>
    <t>Senior Data Scientist</t>
  </si>
  <si>
    <t>Being a programmer, I've already use Earth Engine for some projects. But I didn't know the theoretical basics of Remote Sensing. So, I expected to learn those from this program.</t>
  </si>
  <si>
    <t>Introduction to Remote Sensing, Applications of GEE : Waterbodies extraction using NDVI and NDWI, Applications of GEE : Land Cover classification using Semi-supervised method, Applications of GEE : Flood Mapping &amp; Monitoring using Microwave Data, Applications of GEE : Agricultural Water Management &amp; Drought Monitoring, Applications of GEE : Satellite Derived Bathymetry, Applications of GEE : Water Quality Monitoring and Change Detection</t>
  </si>
  <si>
    <t xml:space="preserve">Not that I can think of. </t>
  </si>
  <si>
    <t xml:space="preserve">It was a great initiative to help both type of people in this domain. First are the ones like with good programming knowledge but less theory. Second who know all the concepts but were not able complete the learning curve of EE. Keen to see more advanced usage programs. </t>
  </si>
  <si>
    <t>ranimaurya2013@gmail.com</t>
  </si>
  <si>
    <t>Rani Maurya</t>
  </si>
  <si>
    <t>West bengal</t>
  </si>
  <si>
    <t>binuvinay87@gmail.com</t>
  </si>
  <si>
    <t>Vinay kumar kushwaha</t>
  </si>
  <si>
    <t>AD-II</t>
  </si>
  <si>
    <t xml:space="preserve">Central water commission </t>
  </si>
  <si>
    <t>More time on coding</t>
  </si>
  <si>
    <t>lalitpandey2603@gmail.com</t>
  </si>
  <si>
    <t>Lalit Kumar Pandey</t>
  </si>
  <si>
    <t>Project Coordinator</t>
  </si>
  <si>
    <t>Analog Infotainment Pvt Ltd</t>
  </si>
  <si>
    <t>The basics of google earth engine</t>
  </si>
  <si>
    <t>Introduction to GEE Code Editor, Working with Raster Data using GEE, Applications of GEE : Waterbodies extraction using NDVI and NDWI, Applications of GEE : Land Cover classification using Semi-supervised method, Applications of GEE : Flood Mapping &amp; Monitoring using Microwave Data, Applications of GEE : Agricultural Water Management &amp; Drought Monitoring, Applications of GEE : Water Quality Monitoring and Change Detection</t>
  </si>
  <si>
    <t>Yes, the session should create with better graphics and screenshots embedded for better learning.</t>
  </si>
  <si>
    <t>sadikgeo15@gmail.com</t>
  </si>
  <si>
    <t>Sadik Mahammad</t>
  </si>
  <si>
    <t>Aliah University</t>
  </si>
  <si>
    <t>The duration of the course will be 15 days.</t>
  </si>
  <si>
    <t>Srinidhi.a1044@gmail.com</t>
  </si>
  <si>
    <t>SRINIDHI S</t>
  </si>
  <si>
    <t xml:space="preserve">Postgraduate </t>
  </si>
  <si>
    <t xml:space="preserve">Anna University </t>
  </si>
  <si>
    <t xml:space="preserve">Tamilnadu </t>
  </si>
  <si>
    <t>To learn the GEE and its applications in water resources field</t>
  </si>
  <si>
    <t>Introduction to GEE Code Editor, Applications of GEE : Waterbodies extraction using NDVI and NDWI, Applications of GEE : Flood Mapping &amp; Monitoring using Microwave Data, Applications of GEE : Satellite Derived Bathymetry</t>
  </si>
  <si>
    <t xml:space="preserve">None. As I'm new to this I found the contents sufficient for a beginner </t>
  </si>
  <si>
    <t>Very well organized! Excellent job by the team! Thank you so much! I liked it a lot!</t>
  </si>
  <si>
    <t>anandgis.93@gmail.com</t>
  </si>
  <si>
    <t>Anand Kumar</t>
  </si>
  <si>
    <t>Barkatullah University</t>
  </si>
  <si>
    <t>It is  very important for water resources monitoring and  Management .</t>
  </si>
  <si>
    <t>ranganna63@gmail.com</t>
  </si>
  <si>
    <t>D RANGA REDDY</t>
  </si>
  <si>
    <t>Learn about application of GEE for real life problems</t>
  </si>
  <si>
    <t>Overview of Google Earth Engine, Introduction to GEE Code Editor, Applications of GEE : Waterbodies extraction using NDVI and NDWI, Applications of GEE : Flood Mapping &amp; Monitoring using Microwave Data</t>
  </si>
  <si>
    <t xml:space="preserve">Ground Truthing/field Validation methods/techniques need be discussed as the quantitative accuracies of using remote sensing in water bodies, Flood mapping, Bathymetry are not very high. For Ex. 10% error in capacity estimation of big reservoir means a lot to Dam operators in water regulation </t>
  </si>
  <si>
    <t>It is an  educative and creative course with vast scope for applications in various fields of science</t>
  </si>
  <si>
    <t>navyavnair1195@gmail.com</t>
  </si>
  <si>
    <t>NAVYA V NAIR</t>
  </si>
  <si>
    <t>Doctoral Student</t>
  </si>
  <si>
    <t>University of Waterloo</t>
  </si>
  <si>
    <t>Canada</t>
  </si>
  <si>
    <t>+12269897798</t>
  </si>
  <si>
    <t>Learn GEE programs and execution</t>
  </si>
  <si>
    <t>Introduction to Remote Sensing, Overview of Google Earth Engine, Introduction to GEE Code Editor, Applications of GEE : Waterbodies extraction using NDVI and NDWI, Applications of GEE : Flood Mapping &amp; Monitoring using Microwave Data, Applications of GEE : Water Quality Monitoring and Change Detection</t>
  </si>
  <si>
    <t xml:space="preserve">More hands-on experience, along with offline videos available for reference. </t>
  </si>
  <si>
    <t xml:space="preserve">Not much. The time difference was a bit of struggle along with academic works here but the patience and course structure given by organizers were excellent to catch up with classes. </t>
  </si>
  <si>
    <t>afi.afi93@gmail.com</t>
  </si>
  <si>
    <t>Afifa K Shanavas</t>
  </si>
  <si>
    <t>Environmental Engineer</t>
  </si>
  <si>
    <t>Van Oord</t>
  </si>
  <si>
    <t>+971 589710800</t>
  </si>
  <si>
    <t>To gain basic working knowledge on Google Earth Engine</t>
  </si>
  <si>
    <t>Introduction to Remote Sensing, Overview of Google Earth Engine, Introduction to GEE Code Editor, Working with Raster Data using GEE, Working with Vector Data using GEE, Applications of GEE : Flood Mapping &amp; Monitoring using Microwave Data, Applications of GEE : Satellite Derived Bathymetry, Applications of GEE : Water Quality Monitoring and Change Detection</t>
  </si>
  <si>
    <t>Follow up sessions</t>
  </si>
  <si>
    <t>merrystar96@gmail.com</t>
  </si>
  <si>
    <t>Merlin Mathew</t>
  </si>
  <si>
    <t>An idea about google earth engine and its applications in water resource management</t>
  </si>
  <si>
    <t>Introduction to Remote Sensing, Overview of Google Earth Engine, Introduction to GEE Code Editor, Working with Raster Data using GEE, Working with Vector Data using GEE, Applications of GEE : Flood Mapping &amp; Monitoring using Microwave Data, Applications of GEE : Agricultural Water Management &amp; Drought Monitoring, Applications of GEE : Water Quality Monitoring and Change Detection</t>
  </si>
  <si>
    <t>it was a well oriented course and totally useful</t>
  </si>
  <si>
    <t>abhijitbehera91@gmail.com</t>
  </si>
  <si>
    <t>Abhijit Behera</t>
  </si>
  <si>
    <t>IITKGP</t>
  </si>
  <si>
    <t>08847845575</t>
  </si>
  <si>
    <t>Image  classification and analysis</t>
  </si>
  <si>
    <t>ashi.ashitha04@gmail.com</t>
  </si>
  <si>
    <t>Ashitha K.S</t>
  </si>
  <si>
    <t>Wataniya Environmental Services</t>
  </si>
  <si>
    <t>To learn about Google Earth Engine and how it works.</t>
  </si>
  <si>
    <t>Applications of GEE : Waterbodies extraction using NDVI and NDWI, Applications of GEE : Land Cover classification using Semi-supervised method, Applications of GEE : Water Quality Monitoring and Change Detection</t>
  </si>
  <si>
    <t>Course content was sufficient. Appreciate the efforts of everyone behind this.</t>
  </si>
  <si>
    <t>Overall was a good experience. Looking forward for more training in future. Thank you.</t>
  </si>
  <si>
    <t>parvathydas1996@gmail.com</t>
  </si>
  <si>
    <t>Parvathy K S</t>
  </si>
  <si>
    <t xml:space="preserve">Environmental Engineer </t>
  </si>
  <si>
    <t xml:space="preserve">SCMS School of Engineering and Technology </t>
  </si>
  <si>
    <t>09946805890</t>
  </si>
  <si>
    <t>To get familiar with GEE</t>
  </si>
  <si>
    <t>Applications of GEE : Flood Mapping &amp; Monitoring using Microwave Data, Applications of GEE : Agricultural Water Management &amp; Drought Monitoring, Applications of GEE : Water Quality Monitoring and Change Detection</t>
  </si>
  <si>
    <t xml:space="preserve">Excellent session </t>
  </si>
  <si>
    <t>mail2adharshkc@gmail.com</t>
  </si>
  <si>
    <t>Adharsh k c</t>
  </si>
  <si>
    <t>Environmental engineer</t>
  </si>
  <si>
    <t>M dasan institute of technology</t>
  </si>
  <si>
    <t>To have basic understanding of google earth engine. And its apllications</t>
  </si>
  <si>
    <t>Great initiative by NWA. Please do conduct more classes likewise</t>
  </si>
  <si>
    <t>agroneer2003@gmail.com</t>
  </si>
  <si>
    <t>PARAG PRADEEP  BHAGWAT</t>
  </si>
  <si>
    <t>Water and Land Management Institute ( WALMI)</t>
  </si>
  <si>
    <t>Basic information about Google Earth Engine</t>
  </si>
  <si>
    <t>Please allow me to attend offline when in-house courses start</t>
  </si>
  <si>
    <t>kalpanaroy14@gmail.com</t>
  </si>
  <si>
    <t>KALPANA ROY</t>
  </si>
  <si>
    <t xml:space="preserve">WILDLIFE INSTITUTE OF INDIA </t>
  </si>
  <si>
    <t xml:space="preserve">UTTTAKHAND </t>
  </si>
  <si>
    <t>To lean new models in water sector which i received</t>
  </si>
  <si>
    <t>Thankyou for allowing to be a part of this course</t>
  </si>
  <si>
    <t>ulkaj123@gmail.com</t>
  </si>
  <si>
    <t>Mrs. Ulka Joshi</t>
  </si>
  <si>
    <t>Consultant</t>
  </si>
  <si>
    <t>Consultant, Pune</t>
  </si>
  <si>
    <t>Very well organized.</t>
  </si>
  <si>
    <t>Introduction to GEE Code Editor, Working with Raster Data using GEE, Working with Vector Data using GEE, Applications of GEE : Flood Mapping &amp; Monitoring using Microwave Data, Applications of GEE : Satellite Derived Bathymetry</t>
  </si>
  <si>
    <t>All necessary topics are covered</t>
  </si>
  <si>
    <t>It should be little slow. Want to attend it again with more examples.</t>
  </si>
  <si>
    <t>preeti.ramkar@gmail.com</t>
  </si>
  <si>
    <t>Preeti Vijay Ramkar</t>
  </si>
  <si>
    <t>CWPRS Pune</t>
  </si>
  <si>
    <t>To learn application of EE for water resource engineering application</t>
  </si>
  <si>
    <t>syed.nmhs@gmail.com</t>
  </si>
  <si>
    <t>Syed Rouhullah Ali</t>
  </si>
  <si>
    <t>Project Scientist</t>
  </si>
  <si>
    <t>National Mission on Himalayan Studies, MoEF&amp;CC, GB. Pant National Institute of Himalayan Environment, Almora</t>
  </si>
  <si>
    <t xml:space="preserve">Applications of GEE in water resource sector. 
Modeling and mapping using GEE. 
</t>
  </si>
  <si>
    <t>To conduct training on Groundwater Modeling</t>
  </si>
  <si>
    <t>wd.watan@gmail.com</t>
  </si>
  <si>
    <t>Watan Dubey</t>
  </si>
  <si>
    <t>I was looking forward to learn new things and to use its application in my work.</t>
  </si>
  <si>
    <t>Introduction to Remote Sensing, Overview of Google Earth Engine, Introduction to GEE Code Editor, Applications of GEE : Waterbodies extraction using NDVI and NDWI, Applications of GEE : Flood Mapping &amp; Monitoring using Microwave Data, Applications of GEE : Agricultural Water Management &amp; Drought Monitoring, Applications of GEE : Satellite Derived Bathymetry, Applications of GEE : Water Quality Monitoring and Change Detection</t>
  </si>
  <si>
    <t>Very nicely designed programme ,thank you NWA.</t>
  </si>
  <si>
    <t>mohd11ashik@gmail.com</t>
  </si>
  <si>
    <t>Mohammad Ashik</t>
  </si>
  <si>
    <t>Introduction to Remote Sensing, Applications of GEE : Flood Mapping &amp; Monitoring using Microwave Data, Applications of GEE : Agricultural Water Management &amp; Drought Monitoring, Applications of GEE : Water Quality Monitoring and Change Detection</t>
  </si>
  <si>
    <t>This training program was just awesome .If possible , offline training program are also designed.</t>
  </si>
  <si>
    <t>vhphari@gmail.com</t>
  </si>
  <si>
    <t>V Hari Prasad</t>
  </si>
  <si>
    <t>Norwegian Refugee Council's Capacity (NORCAP)</t>
  </si>
  <si>
    <t xml:space="preserve">To learn GEE for Water Resources Applications </t>
  </si>
  <si>
    <t>Overview of Google Earth Engine, Introduction to GEE Code Editor, Working with Raster Data using GEE, Working with Vector Data using GEE, Applications of GEE : Waterbodies extraction using NDVI and NDWI, Applications of GEE : Flood Mapping &amp; Monitoring using Microwave Data, Applications of GEE : Agricultural Water Management &amp; Drought Monitoring</t>
  </si>
  <si>
    <t xml:space="preserve">Tools covered are latest in the Geo-spatial technology. Need of the hour. </t>
  </si>
  <si>
    <t>parvathysindhus@gmail.com</t>
  </si>
  <si>
    <t>PARVATHY S</t>
  </si>
  <si>
    <t>MTECH STUDENT</t>
  </si>
  <si>
    <t>SCMS SCOOL OF ENGINEERING AND TECHNOLOGY</t>
  </si>
  <si>
    <t xml:space="preserve">no </t>
  </si>
  <si>
    <t>the session was very much informative to me as a beginner</t>
  </si>
  <si>
    <t>adhithyacr16@gmail.com</t>
  </si>
  <si>
    <t>ADHITHYA CR</t>
  </si>
  <si>
    <t>COLLEGE OF ENGINEERING TVM</t>
  </si>
  <si>
    <t>+919567687784</t>
  </si>
  <si>
    <t>Without any knowledge in programming, I think it may be tough to me. But after the training I'm completely satisfied. Thanku very much</t>
  </si>
  <si>
    <t>Introduction to GEE Code Editor, Working with Raster Data using GEE, Working with Vector Data using GEE, Applications of GEE : Waterbodies extraction using NDVI and NDWI, Applications of GEE : Land Cover classification using Semi-supervised method, Applications of GEE : Flood Mapping &amp; Monitoring using Microwave Data, Applications of GEE : Satellite Derived Bathymetry, Applications of GEE : Water Quality Monitoring and Change Detection</t>
  </si>
  <si>
    <t xml:space="preserve">Thanku so much.. It would help me to complete  my masters project </t>
  </si>
  <si>
    <t>nishthasharnagat@gmail.com</t>
  </si>
  <si>
    <t>Nishtha Sharnagat</t>
  </si>
  <si>
    <t>Student of M.tech in soil and water conservation engineering</t>
  </si>
  <si>
    <t>Banaras Hindu university, Varanasi</t>
  </si>
  <si>
    <t>I just want to learn about Google earth engine.</t>
  </si>
  <si>
    <t>No.. satisfied 😊</t>
  </si>
  <si>
    <t>ajmicrobiology@gmail.com</t>
  </si>
  <si>
    <t>Amita Jain</t>
  </si>
  <si>
    <t>RITES Limited</t>
  </si>
  <si>
    <t>+918800253245</t>
  </si>
  <si>
    <t xml:space="preserve">Expected to learn basics of GEE in Water management. </t>
  </si>
  <si>
    <t>Overview of Google Earth Engine, Introduction to GEE Code Editor, Working with Raster Data using GEE, Working with Vector Data using GEE, Applications of GEE : Waterbodies extraction using NDVI and NDWI, Applications of GEE : Flood Mapping &amp; Monitoring using Microwave Data, Applications of GEE : Agricultural Water Management &amp; Drought Monitoring, Applications of GEE : Water Quality Monitoring and Change Detection</t>
  </si>
  <si>
    <t>Hydrogeological features and lanslides, cloud burst related events</t>
  </si>
  <si>
    <t>Some times PPT are not visible. during recording please focus on video quality.  As this course for beginner, instead of covering lots of topics please cover a single topics or increase the timeline of the course instead of one week it could be of 15 days. so that working person can learn  the tools.</t>
  </si>
  <si>
    <t>bhuyan_m@yahoo.co.in</t>
  </si>
  <si>
    <t>Mayur Bhuyan</t>
  </si>
  <si>
    <t>Irrigation Department, Assam</t>
  </si>
  <si>
    <t>To know about remote sensing and Giogle earth engine</t>
  </si>
  <si>
    <t>The lessons may be given with a gap of one day so as to enable us to study alongwith official duty.</t>
  </si>
  <si>
    <t>priya2010civil@gmail.com</t>
  </si>
  <si>
    <t>Addagatla Priya</t>
  </si>
  <si>
    <t>Irrigation and CAD department, Government of Telangana</t>
  </si>
  <si>
    <t>exactly, to do application on raster calculations in department works with less computational time and effort and to quickly submit to heads in department.</t>
  </si>
  <si>
    <t>how to derive how much water to a particular polygon (some admin boundary)water is available calculating from  canal system ,ground water, any other resource of water, and giving an alert dynamically every 15days (to aid warabandi activity decision making) to the admin boundary , *this much is the water required, or this much is the water excess or logged*    thank you, spatially showing this distribution,   *if no sensors available on canal system* but ground water data 15 days is available,</t>
  </si>
  <si>
    <t>no suggestions sir, absolutely flexible is everything which has helped us catering office challenges and training programme, thank you.</t>
  </si>
  <si>
    <t>basilmbinu@gmail.com</t>
  </si>
  <si>
    <t>Basil M Binu</t>
  </si>
  <si>
    <t>SCMS school of engineering and technology</t>
  </si>
  <si>
    <t>To have a deeper knowledge on gee</t>
  </si>
  <si>
    <t>Good programme</t>
  </si>
  <si>
    <t>dongreanup18@gmail.com</t>
  </si>
  <si>
    <t>Anoop Dongre</t>
  </si>
  <si>
    <t>Banaras Hindu University Varanasi</t>
  </si>
  <si>
    <t>My Expectations were quite high from this training program as I have not used or get a chance to be familiar with google earth engine and its application in water resource management. This training program has given me a lot of information and knowledge about GEE and it's use  in water resources managment, Now I can apply this knowledge in my project and field of study &amp; work.</t>
  </si>
  <si>
    <t xml:space="preserve">There should be more course or lecture related to application in agriculture </t>
  </si>
  <si>
    <t>Please arrange more trainings related to water resources engineering and management</t>
  </si>
  <si>
    <t>gurumurthy38@gmail.com</t>
  </si>
  <si>
    <t>Mogarala Guru Murthy</t>
  </si>
  <si>
    <t>Better understanding about GEE and usage in real time application</t>
  </si>
  <si>
    <t>Introduction to Remote Sensing, Introduction to GEE Code Editor, Working with Vector Data using GEE, Applications of GEE : Waterbodies extraction using NDVI and NDWI, Applications of GEE : Land Cover classification using Semi-supervised method, Applications of GEE : Flood Mapping &amp; Monitoring using Microwave Data, Applications of GEE : Agricultural Water Management &amp; Drought Monitoring</t>
  </si>
  <si>
    <t>Fundamental Basics like commands and programmes are required one session for beginners</t>
  </si>
  <si>
    <t>In house training is necessarily conducted</t>
  </si>
  <si>
    <t>balaramshaw33@gmail.com</t>
  </si>
  <si>
    <t>Balaram Shaw</t>
  </si>
  <si>
    <t>National Institute Of Technology</t>
  </si>
  <si>
    <t>I thought of having a basic knowledge on GEE so that it can be helpful in my final year project and in my upcoming career.</t>
  </si>
  <si>
    <t>Course on detection of climate change and its impact</t>
  </si>
  <si>
    <t>The training programming was very informative and helpful for me. I will be very happy to have this type of training in future.</t>
  </si>
  <si>
    <t>sdbarman1993@gmail.com</t>
  </si>
  <si>
    <t xml:space="preserve">Suman Deb Barman </t>
  </si>
  <si>
    <t xml:space="preserve">Assistant Teacher and Research Scholar </t>
  </si>
  <si>
    <t xml:space="preserve">Salt Lake Primary School and The University of Burdwan </t>
  </si>
  <si>
    <t>I have learned understanding of GEE for my research area</t>
  </si>
  <si>
    <t>Sir please make a GEE course for SAR data application and Machine DEEP learning application for Hydrological studies.</t>
  </si>
  <si>
    <t>vasudhavasudev837@gmail.com</t>
  </si>
  <si>
    <t>Vasudha Vasu</t>
  </si>
  <si>
    <t>Sahrdaya College of Engineering and Technology</t>
  </si>
  <si>
    <t xml:space="preserve">To learn more about GEE and its use in various fields </t>
  </si>
  <si>
    <t>sumitsharmacivil@gmail.com</t>
  </si>
  <si>
    <t>SUMIT SHARMA</t>
  </si>
  <si>
    <t>Indian Institute Of Remote Sensing ISRO Dehradun</t>
  </si>
  <si>
    <t>uttarakhand</t>
  </si>
  <si>
    <t>09592958080</t>
  </si>
  <si>
    <t>really a great expectations and you had delivered what a magnificent content on GEE</t>
  </si>
  <si>
    <t>NONE</t>
  </si>
  <si>
    <t xml:space="preserve">thank you so much for nice content and beautiful training . do take training on HEC RAS 1D 2D HYDRODYNAMIC MODELLING </t>
  </si>
  <si>
    <t>kslatha121@gmail.com</t>
  </si>
  <si>
    <t>LATHA K S</t>
  </si>
  <si>
    <t>Project officer</t>
  </si>
  <si>
    <t xml:space="preserve">National technology center for ports waterways and coasts </t>
  </si>
  <si>
    <t xml:space="preserve">Remote sensing </t>
  </si>
  <si>
    <t xml:space="preserve">Excellent sessions </t>
  </si>
  <si>
    <t>bmborkat@gmail.com</t>
  </si>
  <si>
    <t>B. M. BORKAR</t>
  </si>
  <si>
    <t>Assistant Exe. Engineer</t>
  </si>
  <si>
    <t>MCO, CWC, Nagpur</t>
  </si>
  <si>
    <t>Maharastra</t>
  </si>
  <si>
    <t xml:space="preserve">The course was organised very well and having full information. </t>
  </si>
  <si>
    <t>Overview of Google Earth Engine, Introduction to GEE Code Editor, Applications of GEE : Waterbodies extraction using NDVI and NDWI, Applications of GEE : Flood Mapping &amp; Monitoring using Microwave Data, Applications of GEE : Satellite Derived Bathymetry</t>
  </si>
  <si>
    <t xml:space="preserve">Overall the training was very succeeful in all respect </t>
  </si>
  <si>
    <t>saikumar.kopppolu90@gmail.com</t>
  </si>
  <si>
    <t>KOPPOLU SAIKUMAR</t>
  </si>
  <si>
    <t>National Institute of Technology Calicut</t>
  </si>
  <si>
    <t>To get an idea about how to use GEE code editor</t>
  </si>
  <si>
    <t>kamal.behgal@gmail.com</t>
  </si>
  <si>
    <t>Kamal Jeet</t>
  </si>
  <si>
    <t>IRRIGATION AND WATER RESOURCES DEPARTMENT HARYANA</t>
  </si>
  <si>
    <t>HARYANA</t>
  </si>
  <si>
    <t>Get the knowledge to work on Google Earth Engine &amp; Its Applications</t>
  </si>
  <si>
    <t>Demo Project related to  Arch GIS Javascript will be great with this Program.</t>
  </si>
  <si>
    <t>venay867@gmail.com</t>
  </si>
  <si>
    <t>VENAY KUMAR</t>
  </si>
  <si>
    <t>GROUND WATER EXPERT</t>
  </si>
  <si>
    <t>IRRIGATION AND WATER RESOURCES DEPARTMENT HARYANA PANCHKULA</t>
  </si>
  <si>
    <t>To have a knowledge about Google Earth Engine &amp; Its Application in Water Resources Management</t>
  </si>
  <si>
    <t>No suggestion all ok</t>
  </si>
  <si>
    <t>jkmrsgr@gmail.com</t>
  </si>
  <si>
    <t>Ajay Kumar Sagar</t>
  </si>
  <si>
    <t>Programmer</t>
  </si>
  <si>
    <t>that good</t>
  </si>
  <si>
    <t>mxnema@gmail.com</t>
  </si>
  <si>
    <t>Manish Kumar Nema</t>
  </si>
  <si>
    <t>Scientist-D</t>
  </si>
  <si>
    <t xml:space="preserve">It was really an wonderful course and surprisingly with a huge number of applicant it was organized in a very systematic manner. I am please to write that the course has fulfilled all the expectations of a beginner to GEE.  </t>
  </si>
  <si>
    <t xml:space="preserve">May in the future course the reservoir sedimentation study included. </t>
  </si>
  <si>
    <t>The course design is excellent and such course must be repetitive in nature for refreshing the participants at regular time intervals.</t>
  </si>
  <si>
    <t>rina.sesd@cug.ac.in</t>
  </si>
  <si>
    <t xml:space="preserve">Rina Kumari </t>
  </si>
  <si>
    <t xml:space="preserve">Central University of Gujarat, Gandhinagar </t>
  </si>
  <si>
    <t xml:space="preserve">Gujarat </t>
  </si>
  <si>
    <t xml:space="preserve">I wanted to learn basic basics of GEE, n I have learnt. </t>
  </si>
  <si>
    <t xml:space="preserve">For basics it was good. </t>
  </si>
  <si>
    <t xml:space="preserve">All faculties have done a gd job </t>
  </si>
  <si>
    <t>manojbhaya@gmail.com</t>
  </si>
  <si>
    <t>MANOJ BHARDWAJ</t>
  </si>
  <si>
    <t>Not yet</t>
  </si>
  <si>
    <t>sailajaappana@gmail.com</t>
  </si>
  <si>
    <t>A.Sailaja</t>
  </si>
  <si>
    <t>Irrigation &amp; CAD Department</t>
  </si>
  <si>
    <t>to know about the basics of GEE</t>
  </si>
  <si>
    <t>THIS PROGRAMME WAS WELL DESIGNED AND ORGANISED. WE ARE LOOKING FORWARD FOR MORE PROGRAMMES ON GEE</t>
  </si>
  <si>
    <t>murarikumar229@gmail.com</t>
  </si>
  <si>
    <t>Murari Kumar</t>
  </si>
  <si>
    <t>LGBO patna</t>
  </si>
  <si>
    <t>sanjaykumar0305@gmail.com</t>
  </si>
  <si>
    <t>SANJAY KUMAR</t>
  </si>
  <si>
    <t xml:space="preserve">DISTRICT PROJECT OFFICER </t>
  </si>
  <si>
    <t xml:space="preserve">Nehru Yuva Kendra Sangathan </t>
  </si>
  <si>
    <t>+918009296014</t>
  </si>
  <si>
    <t xml:space="preserve">Can't say </t>
  </si>
  <si>
    <t>mekushagra@gmail.com</t>
  </si>
  <si>
    <t>Kushagra Rajendra</t>
  </si>
  <si>
    <t>Head of Department &amp; Associate Professor</t>
  </si>
  <si>
    <t>Amity University Haryana</t>
  </si>
  <si>
    <t>It was excellent course plan and content for first time learners</t>
  </si>
  <si>
    <t xml:space="preserve">I was looking for academic resource to self learn google earth engine and this course completely filled my expectation </t>
  </si>
</sst>
</file>

<file path=xl/styles.xml><?xml version="1.0" encoding="utf-8"?>
<styleSheet xmlns="http://schemas.openxmlformats.org/spreadsheetml/2006/main">
  <numFmts count="1">
    <numFmt numFmtId="164" formatCode="m/d/yyyy\ h:mm:ss"/>
  </numFmts>
  <fonts count="2">
    <font>
      <sz val="10"/>
      <color rgb="FF000000"/>
      <name val="Arial"/>
    </font>
    <font>
      <sz val="10"/>
      <color theme="1"/>
      <name val="Arial"/>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applyFont="1" applyAlignment="1"/>
    <xf numFmtId="0" fontId="1" fillId="0" borderId="0" xfId="0" applyFont="1"/>
    <xf numFmtId="164" fontId="1" fillId="0" borderId="0" xfId="0" applyNumberFormat="1" applyFont="1" applyAlignment="1"/>
    <xf numFmtId="0" fontId="1" fillId="0" borderId="0" xfId="0" applyFont="1" applyAlignment="1"/>
    <xf numFmtId="0" fontId="1" fillId="0" borderId="0" xfId="0" quotePrefix="1" applyFont="1" applyAlignment="1"/>
    <xf numFmtId="3" fontId="1" fillId="0" borderId="0" xfId="0" applyNumberFormat="1" applyFont="1" applyAlignment="1"/>
  </cellXfs>
  <cellStyles count="1">
    <cellStyle name="Normal" xfId="0" builtinId="0"/>
  </cellStyles>
  <dxfs count="1">
    <dxf>
      <fill>
        <patternFill patternType="solid">
          <fgColor rgb="FFB7E1CD"/>
          <bgColor rgb="FFB7E1CD"/>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outlinePr summaryBelow="0" summaryRight="0"/>
  </sheetPr>
  <dimension ref="A1:X286"/>
  <sheetViews>
    <sheetView tabSelected="1" workbookViewId="0">
      <pane ySplit="1" topLeftCell="A2" activePane="bottomLeft" state="frozen"/>
      <selection pane="bottomLeft" activeCell="C289" sqref="C289"/>
    </sheetView>
  </sheetViews>
  <sheetFormatPr defaultColWidth="14.42578125" defaultRowHeight="15.75" customHeight="1"/>
  <cols>
    <col min="1" max="2" width="21.5703125" customWidth="1"/>
    <col min="3" max="3" width="5" bestFit="1" customWidth="1"/>
    <col min="4" max="30" width="21.5703125" customWidth="1"/>
  </cols>
  <sheetData>
    <row r="1" spans="1:24">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row>
    <row r="2" spans="1:24">
      <c r="A2" s="2">
        <v>44448.503806527777</v>
      </c>
      <c r="B2" s="3" t="s">
        <v>1899</v>
      </c>
      <c r="C2" s="3" t="s">
        <v>25</v>
      </c>
      <c r="D2" s="3" t="s">
        <v>1900</v>
      </c>
      <c r="E2" s="3" t="s">
        <v>97</v>
      </c>
      <c r="F2" s="3" t="s">
        <v>1901</v>
      </c>
      <c r="G2" s="3" t="s">
        <v>42</v>
      </c>
      <c r="H2" s="3" t="s">
        <v>54</v>
      </c>
      <c r="I2" s="3">
        <v>7386155855</v>
      </c>
      <c r="J2" s="3" t="s">
        <v>1902</v>
      </c>
      <c r="K2" s="3">
        <v>4</v>
      </c>
      <c r="L2" s="3">
        <v>4</v>
      </c>
      <c r="M2" s="3" t="s">
        <v>361</v>
      </c>
      <c r="N2" s="3" t="s">
        <v>58</v>
      </c>
      <c r="O2" s="3" t="s">
        <v>230</v>
      </c>
      <c r="P2" s="3">
        <v>4</v>
      </c>
      <c r="Q2" s="3">
        <v>4</v>
      </c>
      <c r="R2" s="3">
        <v>4</v>
      </c>
      <c r="S2" s="3">
        <v>4</v>
      </c>
      <c r="T2" s="3">
        <v>4</v>
      </c>
      <c r="U2" s="3">
        <v>4</v>
      </c>
      <c r="V2" s="3">
        <v>4</v>
      </c>
      <c r="W2" s="3" t="s">
        <v>35</v>
      </c>
      <c r="X2" s="3" t="s">
        <v>1903</v>
      </c>
    </row>
    <row r="3" spans="1:24">
      <c r="A3" s="2">
        <v>44444.434287708333</v>
      </c>
      <c r="B3" s="3" t="s">
        <v>1700</v>
      </c>
      <c r="C3" s="3" t="s">
        <v>38</v>
      </c>
      <c r="D3" s="3" t="s">
        <v>1701</v>
      </c>
      <c r="E3" s="3" t="s">
        <v>70</v>
      </c>
      <c r="F3" s="3" t="s">
        <v>1702</v>
      </c>
      <c r="G3" s="3" t="s">
        <v>72</v>
      </c>
      <c r="H3" s="3" t="s">
        <v>43</v>
      </c>
      <c r="I3" s="4" t="s">
        <v>1703</v>
      </c>
      <c r="J3" s="3" t="s">
        <v>1704</v>
      </c>
      <c r="K3" s="3">
        <v>4</v>
      </c>
      <c r="L3" s="3">
        <v>4</v>
      </c>
      <c r="M3" s="3" t="s">
        <v>83</v>
      </c>
      <c r="N3" s="3" t="s">
        <v>58</v>
      </c>
      <c r="O3" s="3" t="s">
        <v>58</v>
      </c>
      <c r="P3" s="3">
        <v>4</v>
      </c>
      <c r="Q3" s="3">
        <v>4</v>
      </c>
      <c r="R3" s="3">
        <v>4</v>
      </c>
      <c r="S3" s="3">
        <v>4</v>
      </c>
      <c r="T3" s="3">
        <v>4</v>
      </c>
      <c r="U3" s="3">
        <v>4</v>
      </c>
      <c r="V3" s="3">
        <v>4</v>
      </c>
      <c r="W3" s="3" t="s">
        <v>35</v>
      </c>
      <c r="X3" s="3" t="s">
        <v>58</v>
      </c>
    </row>
    <row r="4" spans="1:24">
      <c r="A4" s="2">
        <v>44436.547111597218</v>
      </c>
      <c r="B4" s="3" t="s">
        <v>986</v>
      </c>
      <c r="C4" s="3" t="s">
        <v>38</v>
      </c>
      <c r="D4" s="3" t="s">
        <v>987</v>
      </c>
      <c r="E4" s="3" t="s">
        <v>988</v>
      </c>
      <c r="F4" s="3" t="s">
        <v>989</v>
      </c>
      <c r="G4" s="3" t="s">
        <v>640</v>
      </c>
      <c r="H4" s="3" t="s">
        <v>43</v>
      </c>
      <c r="I4" s="3">
        <v>9692691069</v>
      </c>
      <c r="J4" s="3" t="s">
        <v>990</v>
      </c>
      <c r="K4" s="3">
        <v>4</v>
      </c>
      <c r="L4" s="3">
        <v>4</v>
      </c>
      <c r="M4" s="3" t="s">
        <v>45</v>
      </c>
      <c r="N4" s="3" t="s">
        <v>292</v>
      </c>
      <c r="O4" s="3" t="s">
        <v>991</v>
      </c>
      <c r="P4" s="3">
        <v>4</v>
      </c>
      <c r="Q4" s="3">
        <v>4</v>
      </c>
      <c r="R4" s="3">
        <v>4</v>
      </c>
      <c r="S4" s="3">
        <v>4</v>
      </c>
      <c r="T4" s="3">
        <v>4</v>
      </c>
      <c r="U4" s="3">
        <v>4</v>
      </c>
      <c r="V4" s="3">
        <v>4</v>
      </c>
      <c r="W4" s="3" t="s">
        <v>35</v>
      </c>
      <c r="X4" s="3" t="s">
        <v>992</v>
      </c>
    </row>
    <row r="5" spans="1:24">
      <c r="A5" s="2">
        <v>44432.634430995371</v>
      </c>
      <c r="B5" s="3" t="s">
        <v>711</v>
      </c>
      <c r="C5" s="3" t="s">
        <v>38</v>
      </c>
      <c r="D5" s="3" t="s">
        <v>712</v>
      </c>
      <c r="E5" s="3" t="s">
        <v>713</v>
      </c>
      <c r="F5" s="3" t="s">
        <v>714</v>
      </c>
      <c r="G5" s="3" t="s">
        <v>715</v>
      </c>
      <c r="H5" s="3" t="s">
        <v>43</v>
      </c>
      <c r="I5" s="3">
        <v>9438806104</v>
      </c>
      <c r="J5" s="3" t="s">
        <v>716</v>
      </c>
      <c r="K5" s="3">
        <v>4</v>
      </c>
      <c r="L5" s="3">
        <v>4</v>
      </c>
      <c r="M5" s="3" t="s">
        <v>83</v>
      </c>
      <c r="N5" s="3" t="s">
        <v>57</v>
      </c>
      <c r="O5" s="3" t="s">
        <v>717</v>
      </c>
      <c r="P5" s="3">
        <v>4</v>
      </c>
      <c r="Q5" s="3">
        <v>4</v>
      </c>
      <c r="R5" s="3">
        <v>3</v>
      </c>
      <c r="S5" s="3">
        <v>4</v>
      </c>
      <c r="T5" s="3">
        <v>4</v>
      </c>
      <c r="U5" s="3">
        <v>4</v>
      </c>
      <c r="V5" s="3">
        <v>4</v>
      </c>
      <c r="W5" s="3" t="s">
        <v>35</v>
      </c>
      <c r="X5" s="3" t="s">
        <v>718</v>
      </c>
    </row>
    <row r="6" spans="1:24">
      <c r="A6" s="2">
        <v>44444.91057068287</v>
      </c>
      <c r="B6" s="3" t="s">
        <v>1802</v>
      </c>
      <c r="C6" s="3" t="s">
        <v>223</v>
      </c>
      <c r="D6" s="3" t="s">
        <v>1803</v>
      </c>
      <c r="E6" s="3" t="s">
        <v>721</v>
      </c>
      <c r="F6" s="3" t="s">
        <v>1804</v>
      </c>
      <c r="G6" s="3" t="s">
        <v>42</v>
      </c>
      <c r="H6" s="3" t="s">
        <v>54</v>
      </c>
      <c r="I6" s="3">
        <v>8142306040</v>
      </c>
      <c r="J6" s="3" t="s">
        <v>1805</v>
      </c>
      <c r="K6" s="3">
        <v>4</v>
      </c>
      <c r="L6" s="3">
        <v>4</v>
      </c>
      <c r="M6" s="3" t="s">
        <v>1587</v>
      </c>
      <c r="N6" s="3" t="s">
        <v>58</v>
      </c>
      <c r="O6" s="3" t="s">
        <v>1806</v>
      </c>
      <c r="P6" s="3">
        <v>4</v>
      </c>
      <c r="Q6" s="3">
        <v>4</v>
      </c>
      <c r="R6" s="3">
        <v>4</v>
      </c>
      <c r="S6" s="3">
        <v>4</v>
      </c>
      <c r="T6" s="3">
        <v>4</v>
      </c>
      <c r="U6" s="3">
        <v>4</v>
      </c>
      <c r="V6" s="3">
        <v>4</v>
      </c>
      <c r="W6" s="3" t="s">
        <v>35</v>
      </c>
      <c r="X6" s="3" t="s">
        <v>1807</v>
      </c>
    </row>
    <row r="7" spans="1:24">
      <c r="A7" s="2">
        <v>44444.503467002316</v>
      </c>
      <c r="B7" s="3" t="s">
        <v>1720</v>
      </c>
      <c r="C7" s="3" t="s">
        <v>38</v>
      </c>
      <c r="D7" s="3" t="s">
        <v>1721</v>
      </c>
      <c r="E7" s="3" t="s">
        <v>1722</v>
      </c>
      <c r="F7" s="3" t="s">
        <v>1723</v>
      </c>
      <c r="G7" s="3" t="s">
        <v>359</v>
      </c>
      <c r="H7" s="3" t="s">
        <v>30</v>
      </c>
      <c r="I7" s="3">
        <v>9645593865</v>
      </c>
      <c r="J7" s="3" t="s">
        <v>1724</v>
      </c>
      <c r="K7" s="3">
        <v>4</v>
      </c>
      <c r="L7" s="3">
        <v>4</v>
      </c>
      <c r="M7" s="3" t="s">
        <v>83</v>
      </c>
      <c r="N7" s="3" t="s">
        <v>58</v>
      </c>
      <c r="O7" s="3" t="s">
        <v>47</v>
      </c>
      <c r="P7" s="3">
        <v>3</v>
      </c>
      <c r="Q7" s="3">
        <v>4</v>
      </c>
      <c r="R7" s="3">
        <v>3</v>
      </c>
      <c r="S7" s="3">
        <v>3</v>
      </c>
      <c r="T7" s="3">
        <v>4</v>
      </c>
      <c r="U7" s="3">
        <v>4</v>
      </c>
      <c r="V7" s="3">
        <v>4</v>
      </c>
      <c r="W7" s="3" t="s">
        <v>35</v>
      </c>
      <c r="X7" s="3" t="s">
        <v>1725</v>
      </c>
    </row>
    <row r="8" spans="1:24">
      <c r="A8" s="2">
        <v>44444.809748761574</v>
      </c>
      <c r="B8" s="3" t="s">
        <v>1776</v>
      </c>
      <c r="C8" s="3" t="s">
        <v>25</v>
      </c>
      <c r="D8" s="3" t="s">
        <v>1777</v>
      </c>
      <c r="E8" s="3" t="s">
        <v>1116</v>
      </c>
      <c r="F8" s="3" t="s">
        <v>1778</v>
      </c>
      <c r="G8" s="3" t="s">
        <v>359</v>
      </c>
      <c r="H8" s="3" t="s">
        <v>43</v>
      </c>
      <c r="I8" s="3" t="s">
        <v>1779</v>
      </c>
      <c r="J8" s="3" t="s">
        <v>1780</v>
      </c>
      <c r="K8" s="3">
        <v>3</v>
      </c>
      <c r="L8" s="3">
        <v>3</v>
      </c>
      <c r="M8" s="3" t="s">
        <v>1781</v>
      </c>
      <c r="N8" s="3" t="s">
        <v>58</v>
      </c>
      <c r="O8" s="3" t="s">
        <v>176</v>
      </c>
      <c r="P8" s="3">
        <v>3</v>
      </c>
      <c r="Q8" s="3">
        <v>4</v>
      </c>
      <c r="R8" s="3">
        <v>4</v>
      </c>
      <c r="S8" s="3">
        <v>3</v>
      </c>
      <c r="T8" s="3">
        <v>4</v>
      </c>
      <c r="U8" s="3">
        <v>4</v>
      </c>
      <c r="V8" s="3">
        <v>3</v>
      </c>
      <c r="W8" s="3" t="s">
        <v>35</v>
      </c>
      <c r="X8" s="3" t="s">
        <v>1782</v>
      </c>
    </row>
    <row r="9" spans="1:24">
      <c r="A9" s="2">
        <v>44439.031459178237</v>
      </c>
      <c r="B9" s="3" t="s">
        <v>1190</v>
      </c>
      <c r="C9" s="3" t="s">
        <v>38</v>
      </c>
      <c r="D9" s="3" t="s">
        <v>1191</v>
      </c>
      <c r="E9" s="3" t="s">
        <v>288</v>
      </c>
      <c r="F9" s="3" t="s">
        <v>1192</v>
      </c>
      <c r="G9" s="3" t="s">
        <v>190</v>
      </c>
      <c r="H9" s="3" t="s">
        <v>54</v>
      </c>
      <c r="I9" s="3">
        <v>8087123546</v>
      </c>
      <c r="J9" s="3" t="s">
        <v>1193</v>
      </c>
      <c r="K9" s="3">
        <v>4</v>
      </c>
      <c r="L9" s="3">
        <v>4</v>
      </c>
      <c r="M9" s="3" t="s">
        <v>83</v>
      </c>
      <c r="N9" s="3" t="s">
        <v>292</v>
      </c>
      <c r="O9" s="3" t="s">
        <v>1194</v>
      </c>
      <c r="P9" s="3">
        <v>4</v>
      </c>
      <c r="Q9" s="3">
        <v>4</v>
      </c>
      <c r="R9" s="3">
        <v>4</v>
      </c>
      <c r="S9" s="3">
        <v>4</v>
      </c>
      <c r="T9" s="3">
        <v>4</v>
      </c>
      <c r="U9" s="3">
        <v>4</v>
      </c>
      <c r="V9" s="3">
        <v>4</v>
      </c>
      <c r="W9" s="3" t="s">
        <v>35</v>
      </c>
      <c r="X9" s="3" t="s">
        <v>1195</v>
      </c>
    </row>
    <row r="10" spans="1:24">
      <c r="A10" s="2">
        <v>44444.407681006945</v>
      </c>
      <c r="B10" s="3" t="s">
        <v>1687</v>
      </c>
      <c r="C10" s="3" t="s">
        <v>25</v>
      </c>
      <c r="D10" s="3" t="s">
        <v>1688</v>
      </c>
      <c r="E10" s="3" t="s">
        <v>1689</v>
      </c>
      <c r="F10" s="3" t="s">
        <v>1690</v>
      </c>
      <c r="G10" s="3" t="s">
        <v>359</v>
      </c>
      <c r="H10" s="3" t="s">
        <v>30</v>
      </c>
      <c r="I10" s="3" t="s">
        <v>1691</v>
      </c>
      <c r="J10" s="3" t="s">
        <v>1692</v>
      </c>
      <c r="K10" s="3">
        <v>4</v>
      </c>
      <c r="L10" s="3">
        <v>3</v>
      </c>
      <c r="M10" s="3" t="s">
        <v>1693</v>
      </c>
      <c r="N10" s="3" t="s">
        <v>58</v>
      </c>
      <c r="O10" s="3" t="s">
        <v>231</v>
      </c>
      <c r="P10" s="3">
        <v>4</v>
      </c>
      <c r="Q10" s="3">
        <v>4</v>
      </c>
      <c r="R10" s="3">
        <v>4</v>
      </c>
      <c r="S10" s="3">
        <v>4</v>
      </c>
      <c r="T10" s="3">
        <v>4</v>
      </c>
      <c r="U10" s="3">
        <v>3</v>
      </c>
      <c r="V10" s="3">
        <v>4</v>
      </c>
      <c r="W10" s="3" t="s">
        <v>35</v>
      </c>
      <c r="X10" s="3" t="s">
        <v>1694</v>
      </c>
    </row>
    <row r="11" spans="1:24">
      <c r="A11" s="2">
        <v>44431.764366076386</v>
      </c>
      <c r="B11" s="3" t="s">
        <v>109</v>
      </c>
      <c r="C11" s="3" t="s">
        <v>25</v>
      </c>
      <c r="D11" s="3" t="s">
        <v>110</v>
      </c>
      <c r="E11" s="3" t="s">
        <v>106</v>
      </c>
      <c r="F11" s="3" t="s">
        <v>111</v>
      </c>
      <c r="G11" s="3" t="s">
        <v>112</v>
      </c>
      <c r="H11" s="3" t="s">
        <v>43</v>
      </c>
      <c r="I11" s="3">
        <v>7006256371</v>
      </c>
      <c r="J11" s="3" t="s">
        <v>113</v>
      </c>
      <c r="K11" s="3">
        <v>4</v>
      </c>
      <c r="L11" s="3">
        <v>4</v>
      </c>
      <c r="M11" s="3" t="s">
        <v>83</v>
      </c>
      <c r="N11" s="3" t="s">
        <v>57</v>
      </c>
      <c r="O11" s="3" t="s">
        <v>114</v>
      </c>
      <c r="P11" s="3">
        <v>4</v>
      </c>
      <c r="Q11" s="3">
        <v>4</v>
      </c>
      <c r="R11" s="3">
        <v>4</v>
      </c>
      <c r="S11" s="3">
        <v>4</v>
      </c>
      <c r="T11" s="3">
        <v>4</v>
      </c>
      <c r="U11" s="3">
        <v>4</v>
      </c>
      <c r="V11" s="3">
        <v>4</v>
      </c>
      <c r="W11" s="3" t="s">
        <v>35</v>
      </c>
      <c r="X11" s="3" t="s">
        <v>115</v>
      </c>
    </row>
    <row r="12" spans="1:24">
      <c r="A12" s="2">
        <v>44431.962417604169</v>
      </c>
      <c r="B12" s="3" t="s">
        <v>517</v>
      </c>
      <c r="C12" s="3" t="s">
        <v>38</v>
      </c>
      <c r="D12" s="3" t="s">
        <v>518</v>
      </c>
      <c r="E12" s="3" t="s">
        <v>519</v>
      </c>
      <c r="F12" s="3" t="s">
        <v>520</v>
      </c>
      <c r="G12" s="3" t="s">
        <v>521</v>
      </c>
      <c r="H12" s="3" t="s">
        <v>54</v>
      </c>
      <c r="I12" s="3">
        <v>8837097648</v>
      </c>
      <c r="J12" s="3" t="s">
        <v>522</v>
      </c>
      <c r="K12" s="3">
        <v>4</v>
      </c>
      <c r="L12" s="3">
        <v>4</v>
      </c>
      <c r="M12" s="3" t="s">
        <v>523</v>
      </c>
      <c r="N12" s="3" t="s">
        <v>524</v>
      </c>
      <c r="O12" s="3" t="s">
        <v>525</v>
      </c>
      <c r="P12" s="3">
        <v>4</v>
      </c>
      <c r="Q12" s="3">
        <v>4</v>
      </c>
      <c r="R12" s="3">
        <v>4</v>
      </c>
      <c r="S12" s="3">
        <v>4</v>
      </c>
      <c r="T12" s="3">
        <v>4</v>
      </c>
      <c r="U12" s="3">
        <v>4</v>
      </c>
      <c r="V12" s="3">
        <v>4</v>
      </c>
      <c r="W12" s="3" t="s">
        <v>35</v>
      </c>
      <c r="X12" s="3" t="s">
        <v>526</v>
      </c>
    </row>
    <row r="13" spans="1:24">
      <c r="A13" s="2">
        <v>44445.714204293981</v>
      </c>
      <c r="B13" s="3" t="s">
        <v>1879</v>
      </c>
      <c r="C13" s="3" t="s">
        <v>38</v>
      </c>
      <c r="D13" s="3" t="s">
        <v>1880</v>
      </c>
      <c r="E13" s="3" t="s">
        <v>1881</v>
      </c>
      <c r="F13" s="3" t="s">
        <v>1604</v>
      </c>
      <c r="G13" s="3" t="s">
        <v>159</v>
      </c>
      <c r="H13" s="3" t="s">
        <v>54</v>
      </c>
      <c r="I13" s="3">
        <v>8218701416</v>
      </c>
      <c r="J13" s="3" t="s">
        <v>1882</v>
      </c>
      <c r="K13" s="3">
        <v>4</v>
      </c>
      <c r="L13" s="3">
        <v>4</v>
      </c>
      <c r="M13" s="3" t="s">
        <v>83</v>
      </c>
      <c r="N13" s="3" t="s">
        <v>58</v>
      </c>
      <c r="O13" s="3" t="s">
        <v>47</v>
      </c>
      <c r="P13" s="3">
        <v>4</v>
      </c>
      <c r="Q13" s="3">
        <v>4</v>
      </c>
      <c r="R13" s="3">
        <v>4</v>
      </c>
      <c r="S13" s="3">
        <v>4</v>
      </c>
      <c r="T13" s="3">
        <v>4</v>
      </c>
      <c r="U13" s="3">
        <v>4</v>
      </c>
      <c r="V13" s="3">
        <v>4</v>
      </c>
      <c r="W13" s="3" t="s">
        <v>35</v>
      </c>
      <c r="X13" s="3" t="s">
        <v>47</v>
      </c>
    </row>
    <row r="14" spans="1:24">
      <c r="A14" s="2">
        <v>44431.948049583334</v>
      </c>
      <c r="B14" s="3" t="s">
        <v>496</v>
      </c>
      <c r="C14" s="3" t="s">
        <v>38</v>
      </c>
      <c r="D14" s="3" t="s">
        <v>497</v>
      </c>
      <c r="E14" s="3" t="s">
        <v>70</v>
      </c>
      <c r="F14" s="3" t="s">
        <v>498</v>
      </c>
      <c r="G14" s="3" t="s">
        <v>359</v>
      </c>
      <c r="H14" s="3" t="s">
        <v>43</v>
      </c>
      <c r="I14" s="3" t="s">
        <v>499</v>
      </c>
      <c r="J14" s="3">
        <v>4</v>
      </c>
      <c r="K14" s="3">
        <v>4</v>
      </c>
      <c r="L14" s="3">
        <v>4</v>
      </c>
      <c r="M14" s="3" t="s">
        <v>500</v>
      </c>
      <c r="N14" s="3" t="s">
        <v>292</v>
      </c>
      <c r="O14" s="3" t="s">
        <v>501</v>
      </c>
      <c r="P14" s="3">
        <v>4</v>
      </c>
      <c r="Q14" s="3">
        <v>4</v>
      </c>
      <c r="R14" s="3">
        <v>4</v>
      </c>
      <c r="S14" s="3">
        <v>4</v>
      </c>
      <c r="T14" s="3">
        <v>4</v>
      </c>
      <c r="U14" s="3">
        <v>3</v>
      </c>
      <c r="V14" s="3">
        <v>4</v>
      </c>
      <c r="W14" s="3" t="s">
        <v>35</v>
      </c>
      <c r="X14" s="3" t="s">
        <v>502</v>
      </c>
    </row>
    <row r="15" spans="1:24">
      <c r="A15" s="2">
        <v>44439.883346840274</v>
      </c>
      <c r="B15" s="3" t="s">
        <v>1221</v>
      </c>
      <c r="C15" s="3" t="s">
        <v>25</v>
      </c>
      <c r="D15" s="3" t="s">
        <v>1222</v>
      </c>
      <c r="E15" s="3" t="s">
        <v>196</v>
      </c>
      <c r="F15" s="3" t="s">
        <v>1223</v>
      </c>
      <c r="G15" s="3" t="s">
        <v>29</v>
      </c>
      <c r="H15" s="3" t="s">
        <v>43</v>
      </c>
      <c r="I15" s="3">
        <v>9893274758</v>
      </c>
      <c r="J15" s="3" t="s">
        <v>1224</v>
      </c>
      <c r="K15" s="3">
        <v>4</v>
      </c>
      <c r="L15" s="3">
        <v>4</v>
      </c>
      <c r="M15" s="3" t="s">
        <v>45</v>
      </c>
      <c r="N15" s="3" t="s">
        <v>292</v>
      </c>
      <c r="O15" s="3" t="s">
        <v>1225</v>
      </c>
      <c r="P15" s="3">
        <v>4</v>
      </c>
      <c r="Q15" s="3">
        <v>4</v>
      </c>
      <c r="R15" s="3">
        <v>4</v>
      </c>
      <c r="S15" s="3">
        <v>4</v>
      </c>
      <c r="T15" s="3">
        <v>4</v>
      </c>
      <c r="U15" s="3">
        <v>4</v>
      </c>
      <c r="V15" s="3">
        <v>4</v>
      </c>
      <c r="W15" s="3" t="s">
        <v>35</v>
      </c>
      <c r="X15" s="3" t="s">
        <v>1226</v>
      </c>
    </row>
    <row r="16" spans="1:24">
      <c r="A16" s="2">
        <v>44431.895418587963</v>
      </c>
      <c r="B16" s="3" t="s">
        <v>431</v>
      </c>
      <c r="C16" s="3" t="s">
        <v>38</v>
      </c>
      <c r="D16" s="3" t="s">
        <v>432</v>
      </c>
      <c r="E16" s="3" t="s">
        <v>433</v>
      </c>
      <c r="F16" s="3" t="s">
        <v>434</v>
      </c>
      <c r="G16" s="3" t="s">
        <v>435</v>
      </c>
      <c r="H16" s="3" t="s">
        <v>54</v>
      </c>
      <c r="I16" s="3">
        <v>9418018938</v>
      </c>
      <c r="J16" s="3" t="s">
        <v>436</v>
      </c>
      <c r="K16" s="3">
        <v>4</v>
      </c>
      <c r="L16" s="3">
        <v>3</v>
      </c>
      <c r="M16" s="3" t="s">
        <v>83</v>
      </c>
      <c r="N16" s="3" t="s">
        <v>292</v>
      </c>
      <c r="O16" s="3" t="s">
        <v>437</v>
      </c>
      <c r="P16" s="3">
        <v>4</v>
      </c>
      <c r="Q16" s="3">
        <v>4</v>
      </c>
      <c r="R16" s="3">
        <v>4</v>
      </c>
      <c r="S16" s="3">
        <v>4</v>
      </c>
      <c r="T16" s="3">
        <v>3</v>
      </c>
      <c r="U16" s="3">
        <v>4</v>
      </c>
      <c r="V16" s="3">
        <v>4</v>
      </c>
      <c r="W16" s="3" t="s">
        <v>35</v>
      </c>
      <c r="X16" s="3" t="s">
        <v>438</v>
      </c>
    </row>
    <row r="17" spans="1:24">
      <c r="A17" s="2">
        <v>44433.888162812495</v>
      </c>
      <c r="B17" s="3" t="s">
        <v>859</v>
      </c>
      <c r="C17" s="3" t="s">
        <v>38</v>
      </c>
      <c r="D17" s="3" t="s">
        <v>860</v>
      </c>
      <c r="E17" s="3" t="s">
        <v>861</v>
      </c>
      <c r="F17" s="3" t="s">
        <v>862</v>
      </c>
      <c r="G17" s="3" t="s">
        <v>863</v>
      </c>
      <c r="H17" s="3" t="s">
        <v>43</v>
      </c>
      <c r="I17" s="3">
        <v>8340455718</v>
      </c>
      <c r="J17" s="3" t="s">
        <v>864</v>
      </c>
      <c r="K17" s="3">
        <v>4</v>
      </c>
      <c r="L17" s="3">
        <v>4</v>
      </c>
      <c r="M17" s="3" t="s">
        <v>83</v>
      </c>
      <c r="N17" s="3" t="s">
        <v>292</v>
      </c>
      <c r="O17" s="3" t="s">
        <v>47</v>
      </c>
      <c r="P17" s="3">
        <v>4</v>
      </c>
      <c r="Q17" s="3">
        <v>4</v>
      </c>
      <c r="R17" s="3">
        <v>4</v>
      </c>
      <c r="S17" s="3">
        <v>4</v>
      </c>
      <c r="T17" s="3">
        <v>4</v>
      </c>
      <c r="U17" s="3">
        <v>4</v>
      </c>
      <c r="V17" s="3">
        <v>4</v>
      </c>
      <c r="W17" s="3" t="s">
        <v>35</v>
      </c>
      <c r="X17" s="3" t="s">
        <v>865</v>
      </c>
    </row>
    <row r="18" spans="1:24">
      <c r="A18" s="2">
        <v>44431.758238240742</v>
      </c>
      <c r="B18" s="3" t="s">
        <v>68</v>
      </c>
      <c r="C18" s="3" t="s">
        <v>38</v>
      </c>
      <c r="D18" s="3" t="s">
        <v>69</v>
      </c>
      <c r="E18" s="3" t="s">
        <v>70</v>
      </c>
      <c r="F18" s="3" t="s">
        <v>71</v>
      </c>
      <c r="G18" s="3" t="s">
        <v>72</v>
      </c>
      <c r="H18" s="3" t="s">
        <v>43</v>
      </c>
      <c r="I18" s="3">
        <v>8605190540</v>
      </c>
      <c r="J18" s="3" t="s">
        <v>73</v>
      </c>
      <c r="K18" s="3">
        <v>4</v>
      </c>
      <c r="L18" s="3">
        <v>4</v>
      </c>
      <c r="M18" s="3" t="s">
        <v>74</v>
      </c>
      <c r="N18" s="3" t="s">
        <v>46</v>
      </c>
      <c r="O18" s="3" t="s">
        <v>75</v>
      </c>
      <c r="P18" s="3">
        <v>4</v>
      </c>
      <c r="Q18" s="3">
        <v>4</v>
      </c>
      <c r="R18" s="3">
        <v>4</v>
      </c>
      <c r="S18" s="3">
        <v>4</v>
      </c>
      <c r="T18" s="3">
        <v>4</v>
      </c>
      <c r="U18" s="3">
        <v>4</v>
      </c>
      <c r="V18" s="3">
        <v>4</v>
      </c>
      <c r="W18" s="3" t="s">
        <v>35</v>
      </c>
      <c r="X18" s="3" t="s">
        <v>76</v>
      </c>
    </row>
    <row r="19" spans="1:24">
      <c r="A19" s="2">
        <v>44436.993393460652</v>
      </c>
      <c r="B19" s="3" t="s">
        <v>1024</v>
      </c>
      <c r="C19" s="3" t="s">
        <v>38</v>
      </c>
      <c r="D19" s="3" t="s">
        <v>1025</v>
      </c>
      <c r="E19" s="3" t="s">
        <v>1026</v>
      </c>
      <c r="F19" s="3" t="s">
        <v>1027</v>
      </c>
      <c r="G19" s="3" t="s">
        <v>173</v>
      </c>
      <c r="H19" s="3" t="s">
        <v>140</v>
      </c>
      <c r="I19" s="3">
        <v>8954174427</v>
      </c>
      <c r="J19" s="3" t="s">
        <v>1028</v>
      </c>
      <c r="K19" s="3">
        <v>4</v>
      </c>
      <c r="L19" s="3">
        <v>4</v>
      </c>
      <c r="M19" s="3" t="s">
        <v>83</v>
      </c>
      <c r="N19" s="3" t="s">
        <v>292</v>
      </c>
      <c r="O19" s="3" t="s">
        <v>47</v>
      </c>
      <c r="P19" s="3">
        <v>4</v>
      </c>
      <c r="Q19" s="3">
        <v>4</v>
      </c>
      <c r="R19" s="3">
        <v>4</v>
      </c>
      <c r="S19" s="3">
        <v>4</v>
      </c>
      <c r="T19" s="3">
        <v>4</v>
      </c>
      <c r="U19" s="3">
        <v>3</v>
      </c>
      <c r="V19" s="3">
        <v>3</v>
      </c>
      <c r="W19" s="3" t="s">
        <v>35</v>
      </c>
      <c r="X19" s="3" t="s">
        <v>47</v>
      </c>
    </row>
    <row r="20" spans="1:24">
      <c r="A20" s="2">
        <v>44440.857097650463</v>
      </c>
      <c r="B20" s="3" t="s">
        <v>1324</v>
      </c>
      <c r="C20" s="3" t="s">
        <v>38</v>
      </c>
      <c r="D20" s="3" t="s">
        <v>1325</v>
      </c>
      <c r="E20" s="3" t="s">
        <v>1326</v>
      </c>
      <c r="F20" s="3" t="s">
        <v>1327</v>
      </c>
      <c r="G20" s="3" t="s">
        <v>457</v>
      </c>
      <c r="H20" s="3" t="s">
        <v>204</v>
      </c>
      <c r="I20" s="3">
        <v>8553278445</v>
      </c>
      <c r="J20" s="3" t="s">
        <v>1328</v>
      </c>
      <c r="K20" s="3">
        <v>4</v>
      </c>
      <c r="L20" s="3">
        <v>4</v>
      </c>
      <c r="M20" s="3" t="s">
        <v>83</v>
      </c>
      <c r="N20" s="3" t="s">
        <v>57</v>
      </c>
      <c r="O20" s="3" t="s">
        <v>1329</v>
      </c>
      <c r="P20" s="3">
        <v>4</v>
      </c>
      <c r="Q20" s="3">
        <v>4</v>
      </c>
      <c r="R20" s="3">
        <v>4</v>
      </c>
      <c r="S20" s="3">
        <v>4</v>
      </c>
      <c r="T20" s="3">
        <v>3</v>
      </c>
      <c r="U20" s="3">
        <v>3</v>
      </c>
      <c r="V20" s="3">
        <v>4</v>
      </c>
      <c r="W20" s="3" t="s">
        <v>35</v>
      </c>
      <c r="X20" s="3" t="s">
        <v>1330</v>
      </c>
    </row>
    <row r="21" spans="1:24">
      <c r="A21" s="2">
        <v>44431.767220798611</v>
      </c>
      <c r="B21" s="3" t="s">
        <v>155</v>
      </c>
      <c r="C21" s="3" t="s">
        <v>38</v>
      </c>
      <c r="D21" s="3" t="s">
        <v>156</v>
      </c>
      <c r="E21" s="3" t="s">
        <v>157</v>
      </c>
      <c r="F21" s="3" t="s">
        <v>158</v>
      </c>
      <c r="G21" s="3" t="s">
        <v>159</v>
      </c>
      <c r="H21" s="3" t="s">
        <v>140</v>
      </c>
      <c r="I21" s="3">
        <v>9477635695</v>
      </c>
      <c r="J21" s="3" t="s">
        <v>150</v>
      </c>
      <c r="K21" s="3">
        <v>2</v>
      </c>
      <c r="L21" s="3">
        <v>2</v>
      </c>
      <c r="M21" s="3" t="s">
        <v>83</v>
      </c>
      <c r="N21" s="3" t="s">
        <v>46</v>
      </c>
      <c r="O21" s="3" t="s">
        <v>160</v>
      </c>
      <c r="P21" s="3">
        <v>1</v>
      </c>
      <c r="Q21" s="3">
        <v>4</v>
      </c>
      <c r="R21" s="3">
        <v>4</v>
      </c>
      <c r="S21" s="3">
        <v>4</v>
      </c>
      <c r="T21" s="3">
        <v>4</v>
      </c>
      <c r="U21" s="3">
        <v>4</v>
      </c>
      <c r="V21" s="3">
        <v>4</v>
      </c>
      <c r="W21" s="3" t="s">
        <v>35</v>
      </c>
      <c r="X21" s="3" t="s">
        <v>47</v>
      </c>
    </row>
    <row r="22" spans="1:24">
      <c r="A22" s="2">
        <v>44441.554364837968</v>
      </c>
      <c r="B22" s="3" t="s">
        <v>1393</v>
      </c>
      <c r="C22" s="3" t="s">
        <v>38</v>
      </c>
      <c r="D22" s="3" t="s">
        <v>1394</v>
      </c>
      <c r="E22" s="3" t="s">
        <v>1395</v>
      </c>
      <c r="F22" s="3" t="s">
        <v>1188</v>
      </c>
      <c r="G22" s="3" t="s">
        <v>159</v>
      </c>
      <c r="H22" s="3" t="s">
        <v>54</v>
      </c>
      <c r="I22" s="3">
        <v>9838469555</v>
      </c>
      <c r="J22" s="3" t="s">
        <v>1396</v>
      </c>
      <c r="K22" s="3">
        <v>3</v>
      </c>
      <c r="L22" s="3">
        <v>3</v>
      </c>
      <c r="M22" s="3" t="s">
        <v>1213</v>
      </c>
      <c r="N22" s="3" t="s">
        <v>152</v>
      </c>
      <c r="O22" s="3" t="s">
        <v>176</v>
      </c>
      <c r="P22" s="3">
        <v>3</v>
      </c>
      <c r="Q22" s="3">
        <v>3</v>
      </c>
      <c r="R22" s="3">
        <v>3</v>
      </c>
      <c r="S22" s="3">
        <v>3</v>
      </c>
      <c r="T22" s="3">
        <v>3</v>
      </c>
      <c r="U22" s="3">
        <v>3</v>
      </c>
      <c r="V22" s="3">
        <v>3</v>
      </c>
      <c r="W22" s="3" t="s">
        <v>35</v>
      </c>
      <c r="X22" s="3" t="s">
        <v>1397</v>
      </c>
    </row>
    <row r="23" spans="1:24">
      <c r="A23" s="2">
        <v>44441.455697442128</v>
      </c>
      <c r="B23" s="3" t="s">
        <v>1357</v>
      </c>
      <c r="C23" s="3" t="s">
        <v>38</v>
      </c>
      <c r="D23" s="3" t="s">
        <v>1358</v>
      </c>
      <c r="E23" s="3" t="s">
        <v>529</v>
      </c>
      <c r="F23" s="3" t="s">
        <v>1359</v>
      </c>
      <c r="G23" s="3" t="s">
        <v>29</v>
      </c>
      <c r="H23" s="3" t="s">
        <v>54</v>
      </c>
      <c r="I23" s="3">
        <v>9450427420</v>
      </c>
      <c r="J23" s="3" t="s">
        <v>1360</v>
      </c>
      <c r="K23" s="3">
        <v>4</v>
      </c>
      <c r="L23" s="3">
        <v>4</v>
      </c>
      <c r="M23" s="3" t="s">
        <v>1361</v>
      </c>
      <c r="N23" s="3" t="s">
        <v>132</v>
      </c>
      <c r="O23" s="3" t="s">
        <v>36</v>
      </c>
      <c r="P23" s="3">
        <v>3</v>
      </c>
      <c r="Q23" s="3">
        <v>3</v>
      </c>
      <c r="R23" s="3">
        <v>3</v>
      </c>
      <c r="S23" s="3">
        <v>3</v>
      </c>
      <c r="T23" s="3">
        <v>4</v>
      </c>
      <c r="U23" s="3">
        <v>4</v>
      </c>
      <c r="V23" s="3">
        <v>4</v>
      </c>
      <c r="W23" s="3" t="s">
        <v>35</v>
      </c>
      <c r="X23" s="3" t="s">
        <v>1362</v>
      </c>
    </row>
    <row r="24" spans="1:24">
      <c r="A24" s="2">
        <v>44441.891537962962</v>
      </c>
      <c r="B24" s="3" t="s">
        <v>1522</v>
      </c>
      <c r="C24" s="3" t="s">
        <v>38</v>
      </c>
      <c r="D24" s="3" t="s">
        <v>1523</v>
      </c>
      <c r="E24" s="3" t="s">
        <v>1524</v>
      </c>
      <c r="F24" s="3" t="s">
        <v>1525</v>
      </c>
      <c r="G24" s="3" t="s">
        <v>590</v>
      </c>
      <c r="H24" s="3" t="s">
        <v>1447</v>
      </c>
      <c r="I24" s="3" t="s">
        <v>1526</v>
      </c>
      <c r="J24" s="3" t="s">
        <v>1527</v>
      </c>
      <c r="K24" s="3">
        <v>3</v>
      </c>
      <c r="L24" s="3">
        <v>3</v>
      </c>
      <c r="M24" s="3" t="s">
        <v>524</v>
      </c>
      <c r="N24" s="3" t="s">
        <v>292</v>
      </c>
      <c r="O24" s="3" t="s">
        <v>1528</v>
      </c>
      <c r="P24" s="3">
        <v>2</v>
      </c>
      <c r="Q24" s="3">
        <v>2</v>
      </c>
      <c r="R24" s="3">
        <v>3</v>
      </c>
      <c r="S24" s="3">
        <v>3</v>
      </c>
      <c r="T24" s="3">
        <v>3</v>
      </c>
      <c r="U24" s="3">
        <v>3</v>
      </c>
      <c r="V24" s="3">
        <v>3</v>
      </c>
      <c r="W24" s="3" t="s">
        <v>35</v>
      </c>
      <c r="X24" s="3" t="s">
        <v>206</v>
      </c>
    </row>
    <row r="25" spans="1:24">
      <c r="A25" s="2">
        <v>44432.698821261569</v>
      </c>
      <c r="B25" s="3" t="s">
        <v>764</v>
      </c>
      <c r="C25" s="3" t="s">
        <v>38</v>
      </c>
      <c r="D25" s="3" t="s">
        <v>765</v>
      </c>
      <c r="E25" s="3" t="s">
        <v>88</v>
      </c>
      <c r="F25" s="3" t="s">
        <v>766</v>
      </c>
      <c r="G25" s="3" t="s">
        <v>590</v>
      </c>
      <c r="H25" s="3" t="s">
        <v>43</v>
      </c>
      <c r="I25" s="3">
        <v>7018700892</v>
      </c>
      <c r="J25" s="3" t="s">
        <v>767</v>
      </c>
      <c r="K25" s="3">
        <v>4</v>
      </c>
      <c r="L25" s="3">
        <v>4</v>
      </c>
      <c r="M25" s="3" t="s">
        <v>768</v>
      </c>
      <c r="N25" s="3" t="s">
        <v>769</v>
      </c>
      <c r="O25" s="3" t="s">
        <v>36</v>
      </c>
      <c r="P25" s="3">
        <v>4</v>
      </c>
      <c r="Q25" s="3">
        <v>4</v>
      </c>
      <c r="R25" s="3">
        <v>3</v>
      </c>
      <c r="S25" s="3">
        <v>3</v>
      </c>
      <c r="T25" s="3">
        <v>3</v>
      </c>
      <c r="U25" s="3">
        <v>3</v>
      </c>
      <c r="V25" s="3">
        <v>3</v>
      </c>
      <c r="W25" s="3" t="s">
        <v>35</v>
      </c>
      <c r="X25" s="3" t="s">
        <v>36</v>
      </c>
    </row>
    <row r="26" spans="1:24">
      <c r="A26" s="2">
        <v>44433.93013173611</v>
      </c>
      <c r="B26" s="3" t="s">
        <v>866</v>
      </c>
      <c r="C26" s="3" t="s">
        <v>38</v>
      </c>
      <c r="D26" s="3" t="s">
        <v>867</v>
      </c>
      <c r="E26" s="3" t="s">
        <v>868</v>
      </c>
      <c r="F26" s="3" t="s">
        <v>869</v>
      </c>
      <c r="G26" s="3" t="s">
        <v>72</v>
      </c>
      <c r="H26" s="3" t="s">
        <v>30</v>
      </c>
      <c r="I26" s="3">
        <v>9474533953</v>
      </c>
      <c r="J26" s="3" t="s">
        <v>870</v>
      </c>
      <c r="K26" s="3">
        <v>4</v>
      </c>
      <c r="L26" s="3">
        <v>4</v>
      </c>
      <c r="M26" s="3" t="s">
        <v>361</v>
      </c>
      <c r="N26" s="3" t="s">
        <v>57</v>
      </c>
      <c r="O26" s="3" t="s">
        <v>871</v>
      </c>
      <c r="P26" s="3">
        <v>4</v>
      </c>
      <c r="Q26" s="3">
        <v>4</v>
      </c>
      <c r="R26" s="3">
        <v>4</v>
      </c>
      <c r="S26" s="3">
        <v>4</v>
      </c>
      <c r="T26" s="3">
        <v>4</v>
      </c>
      <c r="U26" s="3">
        <v>4</v>
      </c>
      <c r="V26" s="3">
        <v>4</v>
      </c>
      <c r="W26" s="3" t="s">
        <v>35</v>
      </c>
      <c r="X26" s="3" t="s">
        <v>872</v>
      </c>
    </row>
    <row r="27" spans="1:24">
      <c r="A27" s="2">
        <v>44444.826961307874</v>
      </c>
      <c r="B27" s="3" t="s">
        <v>1789</v>
      </c>
      <c r="C27" s="3" t="s">
        <v>223</v>
      </c>
      <c r="D27" s="3" t="s">
        <v>1790</v>
      </c>
      <c r="E27" s="3" t="s">
        <v>441</v>
      </c>
      <c r="F27" s="3" t="s">
        <v>1791</v>
      </c>
      <c r="G27" s="3" t="s">
        <v>421</v>
      </c>
      <c r="H27" s="3" t="s">
        <v>573</v>
      </c>
      <c r="I27" s="3" t="s">
        <v>1792</v>
      </c>
      <c r="J27" s="3" t="s">
        <v>1793</v>
      </c>
      <c r="K27" s="3">
        <v>4</v>
      </c>
      <c r="L27" s="3">
        <v>4</v>
      </c>
      <c r="M27" s="3" t="s">
        <v>1794</v>
      </c>
      <c r="N27" s="3" t="s">
        <v>58</v>
      </c>
      <c r="O27" s="3" t="s">
        <v>1795</v>
      </c>
      <c r="P27" s="3">
        <v>4</v>
      </c>
      <c r="Q27" s="3">
        <v>4</v>
      </c>
      <c r="R27" s="3">
        <v>4</v>
      </c>
      <c r="S27" s="3">
        <v>4</v>
      </c>
      <c r="T27" s="3">
        <v>4</v>
      </c>
      <c r="U27" s="3">
        <v>3</v>
      </c>
      <c r="V27" s="3">
        <v>4</v>
      </c>
      <c r="W27" s="3" t="s">
        <v>35</v>
      </c>
      <c r="X27" s="3" t="s">
        <v>1796</v>
      </c>
    </row>
    <row r="28" spans="1:24">
      <c r="A28" s="2">
        <v>44441.477258495375</v>
      </c>
      <c r="B28" s="3" t="s">
        <v>1376</v>
      </c>
      <c r="C28" s="3" t="s">
        <v>38</v>
      </c>
      <c r="D28" s="3" t="s">
        <v>1377</v>
      </c>
      <c r="E28" s="3" t="s">
        <v>1378</v>
      </c>
      <c r="F28" s="3" t="s">
        <v>1379</v>
      </c>
      <c r="G28" s="3" t="s">
        <v>305</v>
      </c>
      <c r="H28" s="3" t="s">
        <v>140</v>
      </c>
      <c r="I28" s="3">
        <v>9694507756</v>
      </c>
      <c r="J28" s="3" t="s">
        <v>1380</v>
      </c>
      <c r="K28" s="3">
        <v>4</v>
      </c>
      <c r="L28" s="3">
        <v>4</v>
      </c>
      <c r="M28" s="3" t="s">
        <v>83</v>
      </c>
      <c r="N28" s="3" t="s">
        <v>292</v>
      </c>
      <c r="O28" s="3" t="s">
        <v>47</v>
      </c>
      <c r="P28" s="3">
        <v>4</v>
      </c>
      <c r="Q28" s="3">
        <v>4</v>
      </c>
      <c r="R28" s="3">
        <v>4</v>
      </c>
      <c r="S28" s="3">
        <v>4</v>
      </c>
      <c r="T28" s="3">
        <v>4</v>
      </c>
      <c r="U28" s="3">
        <v>4</v>
      </c>
      <c r="V28" s="3">
        <v>4</v>
      </c>
      <c r="W28" s="3" t="s">
        <v>47</v>
      </c>
      <c r="X28" s="3" t="s">
        <v>1381</v>
      </c>
    </row>
    <row r="29" spans="1:24">
      <c r="A29" s="2">
        <v>44440.892062395833</v>
      </c>
      <c r="B29" s="3" t="s">
        <v>1331</v>
      </c>
      <c r="C29" s="3" t="s">
        <v>60</v>
      </c>
      <c r="D29" s="3" t="s">
        <v>1332</v>
      </c>
      <c r="E29" s="3" t="s">
        <v>88</v>
      </c>
      <c r="F29" s="3" t="s">
        <v>1333</v>
      </c>
      <c r="G29" s="3" t="s">
        <v>250</v>
      </c>
      <c r="H29" s="3" t="s">
        <v>43</v>
      </c>
      <c r="I29" s="3">
        <v>9597227073</v>
      </c>
      <c r="J29" s="3">
        <v>4</v>
      </c>
      <c r="K29" s="3">
        <v>4</v>
      </c>
      <c r="L29" s="3">
        <v>4</v>
      </c>
      <c r="M29" s="3" t="s">
        <v>1334</v>
      </c>
      <c r="N29" s="3" t="s">
        <v>292</v>
      </c>
      <c r="O29" s="3" t="s">
        <v>314</v>
      </c>
      <c r="P29" s="3">
        <v>4</v>
      </c>
      <c r="Q29" s="3">
        <v>4</v>
      </c>
      <c r="R29" s="3">
        <v>4</v>
      </c>
      <c r="S29" s="3">
        <v>4</v>
      </c>
      <c r="T29" s="3">
        <v>4</v>
      </c>
      <c r="U29" s="3">
        <v>4</v>
      </c>
      <c r="V29" s="3">
        <v>4</v>
      </c>
      <c r="W29" s="3" t="s">
        <v>35</v>
      </c>
      <c r="X29" s="3" t="s">
        <v>1335</v>
      </c>
    </row>
    <row r="30" spans="1:24">
      <c r="A30" s="2">
        <v>44444.000102256949</v>
      </c>
      <c r="B30" s="3" t="s">
        <v>1667</v>
      </c>
      <c r="C30" s="3" t="s">
        <v>38</v>
      </c>
      <c r="D30" s="3" t="s">
        <v>1668</v>
      </c>
      <c r="E30" s="3" t="s">
        <v>70</v>
      </c>
      <c r="F30" s="3" t="s">
        <v>1669</v>
      </c>
      <c r="G30" s="3" t="s">
        <v>1070</v>
      </c>
      <c r="H30" s="3" t="s">
        <v>43</v>
      </c>
      <c r="I30" s="3">
        <v>8889706698</v>
      </c>
      <c r="J30" s="3" t="s">
        <v>1670</v>
      </c>
      <c r="K30" s="3">
        <v>4</v>
      </c>
      <c r="L30" s="3">
        <v>4</v>
      </c>
      <c r="M30" s="3" t="s">
        <v>45</v>
      </c>
      <c r="N30" s="3" t="s">
        <v>33</v>
      </c>
      <c r="O30" s="3" t="s">
        <v>36</v>
      </c>
      <c r="P30" s="3">
        <v>4</v>
      </c>
      <c r="Q30" s="3">
        <v>4</v>
      </c>
      <c r="R30" s="3">
        <v>4</v>
      </c>
      <c r="S30" s="3">
        <v>4</v>
      </c>
      <c r="T30" s="3">
        <v>4</v>
      </c>
      <c r="U30" s="3">
        <v>4</v>
      </c>
      <c r="V30" s="3">
        <v>4</v>
      </c>
      <c r="W30" s="3" t="s">
        <v>35</v>
      </c>
      <c r="X30" s="3" t="s">
        <v>47</v>
      </c>
    </row>
    <row r="31" spans="1:24">
      <c r="A31" s="2">
        <v>44431.773655474535</v>
      </c>
      <c r="B31" s="3" t="s">
        <v>194</v>
      </c>
      <c r="C31" s="3" t="s">
        <v>25</v>
      </c>
      <c r="D31" s="3" t="s">
        <v>195</v>
      </c>
      <c r="E31" s="3" t="s">
        <v>196</v>
      </c>
      <c r="F31" s="3" t="s">
        <v>197</v>
      </c>
      <c r="G31" s="3" t="s">
        <v>72</v>
      </c>
      <c r="H31" s="3" t="s">
        <v>43</v>
      </c>
      <c r="I31" s="3">
        <v>9083006838</v>
      </c>
      <c r="J31" s="3" t="s">
        <v>85</v>
      </c>
      <c r="K31" s="3">
        <v>4</v>
      </c>
      <c r="L31" s="3">
        <v>4</v>
      </c>
      <c r="M31" s="3" t="s">
        <v>198</v>
      </c>
      <c r="N31" s="3" t="s">
        <v>33</v>
      </c>
      <c r="O31" s="3" t="s">
        <v>36</v>
      </c>
      <c r="P31" s="3">
        <v>4</v>
      </c>
      <c r="Q31" s="3">
        <v>4</v>
      </c>
      <c r="R31" s="3">
        <v>4</v>
      </c>
      <c r="S31" s="3">
        <v>4</v>
      </c>
      <c r="T31" s="3">
        <v>4</v>
      </c>
      <c r="U31" s="3">
        <v>4</v>
      </c>
      <c r="V31" s="3">
        <v>4</v>
      </c>
      <c r="W31" s="3" t="s">
        <v>35</v>
      </c>
      <c r="X31" s="3" t="s">
        <v>85</v>
      </c>
    </row>
    <row r="32" spans="1:24">
      <c r="A32" s="2">
        <v>44432.445943773149</v>
      </c>
      <c r="B32" s="3" t="s">
        <v>601</v>
      </c>
      <c r="C32" s="3" t="s">
        <v>60</v>
      </c>
      <c r="D32" s="3" t="s">
        <v>602</v>
      </c>
      <c r="E32" s="3" t="s">
        <v>428</v>
      </c>
      <c r="F32" s="3" t="s">
        <v>603</v>
      </c>
      <c r="G32" s="3" t="s">
        <v>112</v>
      </c>
      <c r="H32" s="3" t="s">
        <v>140</v>
      </c>
      <c r="I32" s="3">
        <v>9416102419</v>
      </c>
      <c r="J32" s="3" t="s">
        <v>604</v>
      </c>
      <c r="K32" s="3">
        <v>4</v>
      </c>
      <c r="L32" s="3">
        <v>4</v>
      </c>
      <c r="M32" s="3" t="s">
        <v>83</v>
      </c>
      <c r="N32" s="3" t="s">
        <v>83</v>
      </c>
      <c r="O32" s="3" t="s">
        <v>605</v>
      </c>
      <c r="P32" s="3">
        <v>4</v>
      </c>
      <c r="Q32" s="3">
        <v>4</v>
      </c>
      <c r="R32" s="3">
        <v>4</v>
      </c>
      <c r="S32" s="3">
        <v>4</v>
      </c>
      <c r="T32" s="3">
        <v>4</v>
      </c>
      <c r="U32" s="3">
        <v>4</v>
      </c>
      <c r="V32" s="3">
        <v>4</v>
      </c>
      <c r="W32" s="3" t="s">
        <v>35</v>
      </c>
      <c r="X32" s="3" t="s">
        <v>605</v>
      </c>
    </row>
    <row r="33" spans="1:24">
      <c r="A33" s="2">
        <v>44432.465938159723</v>
      </c>
      <c r="B33" s="3" t="s">
        <v>621</v>
      </c>
      <c r="C33" s="3" t="s">
        <v>60</v>
      </c>
      <c r="D33" s="3" t="s">
        <v>622</v>
      </c>
      <c r="E33" s="3" t="s">
        <v>623</v>
      </c>
      <c r="F33" s="3" t="s">
        <v>624</v>
      </c>
      <c r="G33" s="3" t="s">
        <v>625</v>
      </c>
      <c r="H33" s="3" t="s">
        <v>54</v>
      </c>
      <c r="I33" s="3">
        <v>9620225175</v>
      </c>
      <c r="J33" s="3" t="s">
        <v>626</v>
      </c>
      <c r="K33" s="3">
        <v>3</v>
      </c>
      <c r="L33" s="3">
        <v>4</v>
      </c>
      <c r="M33" s="3" t="s">
        <v>45</v>
      </c>
      <c r="N33" s="3" t="s">
        <v>292</v>
      </c>
      <c r="O33" s="3" t="s">
        <v>627</v>
      </c>
      <c r="P33" s="3">
        <v>4</v>
      </c>
      <c r="Q33" s="3">
        <v>4</v>
      </c>
      <c r="R33" s="3">
        <v>4</v>
      </c>
      <c r="S33" s="3">
        <v>4</v>
      </c>
      <c r="T33" s="3">
        <v>4</v>
      </c>
      <c r="U33" s="3">
        <v>4</v>
      </c>
      <c r="V33" s="3">
        <v>4</v>
      </c>
      <c r="W33" s="3" t="s">
        <v>35</v>
      </c>
      <c r="X33" s="3" t="s">
        <v>628</v>
      </c>
    </row>
    <row r="34" spans="1:24">
      <c r="A34" s="2">
        <v>44431.826636354162</v>
      </c>
      <c r="B34" s="3" t="s">
        <v>362</v>
      </c>
      <c r="C34" s="3" t="s">
        <v>25</v>
      </c>
      <c r="D34" s="3" t="s">
        <v>363</v>
      </c>
      <c r="E34" s="3" t="s">
        <v>188</v>
      </c>
      <c r="F34" s="3" t="s">
        <v>189</v>
      </c>
      <c r="G34" s="3" t="s">
        <v>149</v>
      </c>
      <c r="H34" s="3" t="s">
        <v>140</v>
      </c>
      <c r="I34" s="3">
        <v>8004906792</v>
      </c>
      <c r="J34" s="3">
        <v>3</v>
      </c>
      <c r="K34" s="3">
        <v>3</v>
      </c>
      <c r="L34" s="3">
        <v>3</v>
      </c>
      <c r="M34" s="3" t="s">
        <v>364</v>
      </c>
      <c r="N34" s="3" t="s">
        <v>365</v>
      </c>
      <c r="O34" s="3" t="s">
        <v>366</v>
      </c>
      <c r="P34" s="3">
        <v>3</v>
      </c>
      <c r="Q34" s="3">
        <v>3</v>
      </c>
      <c r="R34" s="3">
        <v>3</v>
      </c>
      <c r="S34" s="3">
        <v>3</v>
      </c>
      <c r="T34" s="3">
        <v>3</v>
      </c>
      <c r="U34" s="3">
        <v>3</v>
      </c>
      <c r="V34" s="3">
        <v>4</v>
      </c>
      <c r="W34" s="3" t="s">
        <v>35</v>
      </c>
      <c r="X34" s="3" t="s">
        <v>58</v>
      </c>
    </row>
    <row r="35" spans="1:24">
      <c r="A35" s="2">
        <v>44434.903036770833</v>
      </c>
      <c r="B35" s="3" t="s">
        <v>906</v>
      </c>
      <c r="C35" s="3" t="s">
        <v>38</v>
      </c>
      <c r="D35" s="3" t="s">
        <v>907</v>
      </c>
      <c r="E35" s="3" t="s">
        <v>558</v>
      </c>
      <c r="F35" s="3" t="s">
        <v>908</v>
      </c>
      <c r="G35" s="3" t="s">
        <v>590</v>
      </c>
      <c r="H35" s="3" t="s">
        <v>54</v>
      </c>
      <c r="I35" s="3">
        <v>9909429747</v>
      </c>
      <c r="J35" s="3" t="s">
        <v>909</v>
      </c>
      <c r="K35" s="3">
        <v>4</v>
      </c>
      <c r="L35" s="3">
        <v>4</v>
      </c>
      <c r="M35" s="3" t="s">
        <v>152</v>
      </c>
      <c r="N35" s="3" t="s">
        <v>910</v>
      </c>
      <c r="O35" s="3" t="s">
        <v>47</v>
      </c>
      <c r="P35" s="3">
        <v>4</v>
      </c>
      <c r="Q35" s="3">
        <v>4</v>
      </c>
      <c r="R35" s="3">
        <v>4</v>
      </c>
      <c r="S35" s="3">
        <v>4</v>
      </c>
      <c r="T35" s="3">
        <v>4</v>
      </c>
      <c r="U35" s="3">
        <v>4</v>
      </c>
      <c r="V35" s="3">
        <v>4</v>
      </c>
      <c r="W35" s="3" t="s">
        <v>35</v>
      </c>
      <c r="X35" s="3" t="s">
        <v>911</v>
      </c>
    </row>
    <row r="36" spans="1:24">
      <c r="A36" s="2">
        <v>44431.852938483797</v>
      </c>
      <c r="B36" s="3" t="s">
        <v>375</v>
      </c>
      <c r="C36" s="3" t="s">
        <v>223</v>
      </c>
      <c r="D36" s="3" t="s">
        <v>376</v>
      </c>
      <c r="E36" s="3" t="s">
        <v>377</v>
      </c>
      <c r="F36" s="3" t="s">
        <v>378</v>
      </c>
      <c r="G36" s="3" t="s">
        <v>379</v>
      </c>
      <c r="H36" s="3" t="s">
        <v>54</v>
      </c>
      <c r="I36" s="3">
        <v>8638925914</v>
      </c>
      <c r="J36" s="3">
        <v>4</v>
      </c>
      <c r="K36" s="3">
        <v>4</v>
      </c>
      <c r="L36" s="3">
        <v>4</v>
      </c>
      <c r="M36" s="3" t="s">
        <v>45</v>
      </c>
      <c r="N36" s="3" t="s">
        <v>292</v>
      </c>
      <c r="O36" s="3" t="s">
        <v>36</v>
      </c>
      <c r="P36" s="3">
        <v>4</v>
      </c>
      <c r="Q36" s="3">
        <v>4</v>
      </c>
      <c r="R36" s="3">
        <v>4</v>
      </c>
      <c r="S36" s="3">
        <v>4</v>
      </c>
      <c r="T36" s="3">
        <v>4</v>
      </c>
      <c r="U36" s="3">
        <v>4</v>
      </c>
      <c r="V36" s="3">
        <v>4</v>
      </c>
      <c r="W36" s="3" t="s">
        <v>35</v>
      </c>
      <c r="X36" s="3" t="s">
        <v>36</v>
      </c>
    </row>
    <row r="37" spans="1:24">
      <c r="A37" s="2">
        <v>44444.915946134264</v>
      </c>
      <c r="B37" s="3" t="s">
        <v>1813</v>
      </c>
      <c r="C37" s="3" t="s">
        <v>38</v>
      </c>
      <c r="D37" s="3" t="s">
        <v>1814</v>
      </c>
      <c r="E37" s="3" t="s">
        <v>240</v>
      </c>
      <c r="F37" s="3" t="s">
        <v>1815</v>
      </c>
      <c r="G37" s="3" t="s">
        <v>159</v>
      </c>
      <c r="H37" s="3" t="s">
        <v>43</v>
      </c>
      <c r="I37" s="3">
        <v>8989576415</v>
      </c>
      <c r="J37" s="3" t="s">
        <v>1816</v>
      </c>
      <c r="K37" s="3">
        <v>4</v>
      </c>
      <c r="L37" s="3">
        <v>3</v>
      </c>
      <c r="M37" s="3" t="s">
        <v>1340</v>
      </c>
      <c r="N37" s="3" t="s">
        <v>58</v>
      </c>
      <c r="O37" s="3" t="s">
        <v>1817</v>
      </c>
      <c r="P37" s="3">
        <v>3</v>
      </c>
      <c r="Q37" s="3">
        <v>4</v>
      </c>
      <c r="R37" s="3">
        <v>4</v>
      </c>
      <c r="S37" s="3">
        <v>4</v>
      </c>
      <c r="T37" s="3">
        <v>4</v>
      </c>
      <c r="U37" s="3">
        <v>3</v>
      </c>
      <c r="V37" s="3">
        <v>3</v>
      </c>
      <c r="W37" s="3" t="s">
        <v>35</v>
      </c>
      <c r="X37" s="3" t="s">
        <v>1818</v>
      </c>
    </row>
    <row r="38" spans="1:24">
      <c r="A38" s="2">
        <v>44441.889491655093</v>
      </c>
      <c r="B38" s="3" t="s">
        <v>1515</v>
      </c>
      <c r="C38" s="3" t="s">
        <v>38</v>
      </c>
      <c r="D38" s="3" t="s">
        <v>1516</v>
      </c>
      <c r="E38" s="3" t="s">
        <v>312</v>
      </c>
      <c r="F38" s="3" t="s">
        <v>1517</v>
      </c>
      <c r="G38" s="3" t="s">
        <v>1518</v>
      </c>
      <c r="H38" s="3" t="s">
        <v>43</v>
      </c>
      <c r="I38" s="3">
        <v>9442184295</v>
      </c>
      <c r="J38" s="3" t="s">
        <v>1519</v>
      </c>
      <c r="K38" s="3">
        <v>4</v>
      </c>
      <c r="L38" s="3">
        <v>4</v>
      </c>
      <c r="M38" s="3" t="s">
        <v>56</v>
      </c>
      <c r="N38" s="3" t="s">
        <v>292</v>
      </c>
      <c r="O38" s="3" t="s">
        <v>1520</v>
      </c>
      <c r="P38" s="3">
        <v>4</v>
      </c>
      <c r="Q38" s="3">
        <v>4</v>
      </c>
      <c r="R38" s="3">
        <v>4</v>
      </c>
      <c r="S38" s="3">
        <v>4</v>
      </c>
      <c r="T38" s="3">
        <v>4</v>
      </c>
      <c r="U38" s="3">
        <v>4</v>
      </c>
      <c r="V38" s="3">
        <v>4</v>
      </c>
      <c r="W38" s="3" t="s">
        <v>35</v>
      </c>
      <c r="X38" s="3" t="s">
        <v>1521</v>
      </c>
    </row>
    <row r="39" spans="1:24">
      <c r="A39" s="2">
        <v>44431.800469791662</v>
      </c>
      <c r="B39" s="3" t="s">
        <v>315</v>
      </c>
      <c r="C39" s="3" t="s">
        <v>25</v>
      </c>
      <c r="D39" s="3" t="s">
        <v>316</v>
      </c>
      <c r="E39" s="3" t="s">
        <v>317</v>
      </c>
      <c r="F39" s="3" t="s">
        <v>318</v>
      </c>
      <c r="G39" s="3" t="s">
        <v>319</v>
      </c>
      <c r="H39" s="3" t="s">
        <v>140</v>
      </c>
      <c r="I39" s="3">
        <v>9039651406</v>
      </c>
      <c r="J39" s="3" t="s">
        <v>320</v>
      </c>
      <c r="K39" s="3">
        <v>3</v>
      </c>
      <c r="L39" s="3">
        <v>4</v>
      </c>
      <c r="M39" s="3" t="s">
        <v>321</v>
      </c>
      <c r="N39" s="3" t="s">
        <v>292</v>
      </c>
      <c r="O39" s="3" t="s">
        <v>176</v>
      </c>
      <c r="P39" s="3">
        <v>4</v>
      </c>
      <c r="Q39" s="3">
        <v>3</v>
      </c>
      <c r="R39" s="3">
        <v>4</v>
      </c>
      <c r="S39" s="3">
        <v>4</v>
      </c>
      <c r="T39" s="3">
        <v>4</v>
      </c>
      <c r="U39" s="3">
        <v>3</v>
      </c>
      <c r="V39" s="3">
        <v>4</v>
      </c>
      <c r="W39" s="3" t="s">
        <v>35</v>
      </c>
      <c r="X39" s="3" t="s">
        <v>322</v>
      </c>
    </row>
    <row r="40" spans="1:24">
      <c r="A40" s="2">
        <v>44440.515248298616</v>
      </c>
      <c r="B40" s="3" t="s">
        <v>1271</v>
      </c>
      <c r="C40" s="3" t="s">
        <v>38</v>
      </c>
      <c r="D40" s="3" t="s">
        <v>1272</v>
      </c>
      <c r="E40" s="3" t="s">
        <v>1273</v>
      </c>
      <c r="F40" s="3" t="s">
        <v>1217</v>
      </c>
      <c r="G40" s="3" t="s">
        <v>744</v>
      </c>
      <c r="H40" s="3" t="s">
        <v>30</v>
      </c>
      <c r="I40" s="3">
        <v>9273283644</v>
      </c>
      <c r="J40" s="3" t="s">
        <v>1274</v>
      </c>
      <c r="K40" s="3">
        <v>4</v>
      </c>
      <c r="L40" s="3">
        <v>4</v>
      </c>
      <c r="M40" s="3" t="s">
        <v>1275</v>
      </c>
      <c r="N40" s="3" t="s">
        <v>57</v>
      </c>
      <c r="O40" s="3" t="s">
        <v>1276</v>
      </c>
      <c r="P40" s="3">
        <v>4</v>
      </c>
      <c r="Q40" s="3">
        <v>4</v>
      </c>
      <c r="R40" s="3">
        <v>4</v>
      </c>
      <c r="S40" s="3">
        <v>4</v>
      </c>
      <c r="T40" s="3">
        <v>4</v>
      </c>
      <c r="U40" s="3">
        <v>4</v>
      </c>
      <c r="V40" s="3">
        <v>4</v>
      </c>
      <c r="W40" s="3" t="s">
        <v>35</v>
      </c>
      <c r="X40" s="3" t="s">
        <v>47</v>
      </c>
    </row>
    <row r="41" spans="1:24">
      <c r="A41" s="2">
        <v>44442.307907349532</v>
      </c>
      <c r="B41" s="3" t="s">
        <v>551</v>
      </c>
      <c r="C41" s="3" t="s">
        <v>38</v>
      </c>
      <c r="D41" s="3" t="s">
        <v>552</v>
      </c>
      <c r="E41" s="3" t="s">
        <v>553</v>
      </c>
      <c r="F41" s="3" t="s">
        <v>554</v>
      </c>
      <c r="G41" s="3" t="s">
        <v>173</v>
      </c>
      <c r="H41" s="3" t="s">
        <v>140</v>
      </c>
      <c r="I41" s="3">
        <v>9303228871</v>
      </c>
      <c r="J41" s="3">
        <v>4</v>
      </c>
      <c r="K41" s="3">
        <v>4</v>
      </c>
      <c r="L41" s="3">
        <v>3</v>
      </c>
      <c r="M41" s="3" t="s">
        <v>555</v>
      </c>
      <c r="N41" s="3" t="s">
        <v>283</v>
      </c>
      <c r="O41" s="3" t="s">
        <v>47</v>
      </c>
      <c r="P41" s="3">
        <v>3</v>
      </c>
      <c r="Q41" s="3">
        <v>4</v>
      </c>
      <c r="R41" s="3">
        <v>4</v>
      </c>
      <c r="S41" s="3">
        <v>3</v>
      </c>
      <c r="T41" s="3">
        <v>4</v>
      </c>
      <c r="U41" s="3">
        <v>4</v>
      </c>
      <c r="V41" s="3">
        <v>4</v>
      </c>
      <c r="W41" s="3" t="s">
        <v>35</v>
      </c>
      <c r="X41" s="3" t="s">
        <v>47</v>
      </c>
    </row>
    <row r="42" spans="1:24">
      <c r="A42" s="2">
        <v>44444.438211215282</v>
      </c>
      <c r="B42" s="3" t="s">
        <v>1705</v>
      </c>
      <c r="C42" s="3" t="s">
        <v>25</v>
      </c>
      <c r="D42" s="3" t="s">
        <v>1706</v>
      </c>
      <c r="E42" s="3" t="s">
        <v>1689</v>
      </c>
      <c r="F42" s="3" t="s">
        <v>1707</v>
      </c>
      <c r="G42" s="3" t="s">
        <v>359</v>
      </c>
      <c r="H42" s="3" t="s">
        <v>30</v>
      </c>
      <c r="I42" s="3">
        <v>8590438685</v>
      </c>
      <c r="J42" s="3" t="s">
        <v>1708</v>
      </c>
      <c r="K42" s="3">
        <v>4</v>
      </c>
      <c r="L42" s="3">
        <v>3</v>
      </c>
      <c r="M42" s="3" t="s">
        <v>1709</v>
      </c>
      <c r="N42" s="3" t="s">
        <v>58</v>
      </c>
      <c r="O42" s="3" t="s">
        <v>1710</v>
      </c>
      <c r="P42" s="3">
        <v>4</v>
      </c>
      <c r="Q42" s="3">
        <v>4</v>
      </c>
      <c r="R42" s="3">
        <v>3</v>
      </c>
      <c r="S42" s="3">
        <v>4</v>
      </c>
      <c r="T42" s="3">
        <v>3</v>
      </c>
      <c r="U42" s="3">
        <v>3</v>
      </c>
      <c r="V42" s="3">
        <v>3</v>
      </c>
      <c r="W42" s="3" t="s">
        <v>35</v>
      </c>
      <c r="X42" s="3" t="s">
        <v>1711</v>
      </c>
    </row>
    <row r="43" spans="1:24">
      <c r="A43" s="2">
        <v>44434.936342280096</v>
      </c>
      <c r="B43" s="3" t="s">
        <v>912</v>
      </c>
      <c r="C43" s="3" t="s">
        <v>38</v>
      </c>
      <c r="D43" s="3" t="s">
        <v>913</v>
      </c>
      <c r="E43" s="3" t="s">
        <v>914</v>
      </c>
      <c r="F43" s="3" t="s">
        <v>915</v>
      </c>
      <c r="G43" s="3" t="s">
        <v>72</v>
      </c>
      <c r="H43" s="3" t="s">
        <v>43</v>
      </c>
      <c r="I43" s="3">
        <v>7566933544</v>
      </c>
      <c r="J43" s="3" t="s">
        <v>85</v>
      </c>
      <c r="K43" s="3">
        <v>4</v>
      </c>
      <c r="L43" s="3">
        <v>4</v>
      </c>
      <c r="M43" s="3" t="s">
        <v>198</v>
      </c>
      <c r="N43" s="3" t="s">
        <v>33</v>
      </c>
      <c r="O43" s="3" t="s">
        <v>230</v>
      </c>
      <c r="P43" s="3">
        <v>4</v>
      </c>
      <c r="Q43" s="3">
        <v>4</v>
      </c>
      <c r="R43" s="3">
        <v>4</v>
      </c>
      <c r="S43" s="3">
        <v>4</v>
      </c>
      <c r="T43" s="3">
        <v>4</v>
      </c>
      <c r="U43" s="3">
        <v>4</v>
      </c>
      <c r="V43" s="3">
        <v>4</v>
      </c>
      <c r="W43" s="3" t="s">
        <v>35</v>
      </c>
      <c r="X43" s="3" t="s">
        <v>231</v>
      </c>
    </row>
    <row r="44" spans="1:24">
      <c r="A44" s="2">
        <v>44435.047887187495</v>
      </c>
      <c r="B44" s="3" t="s">
        <v>916</v>
      </c>
      <c r="C44" s="3" t="s">
        <v>60</v>
      </c>
      <c r="D44" s="3" t="s">
        <v>917</v>
      </c>
      <c r="E44" s="3" t="s">
        <v>70</v>
      </c>
      <c r="F44" s="3" t="s">
        <v>918</v>
      </c>
      <c r="G44" s="3" t="s">
        <v>159</v>
      </c>
      <c r="H44" s="3" t="s">
        <v>43</v>
      </c>
      <c r="I44" s="3">
        <v>9875221816</v>
      </c>
      <c r="J44" s="3">
        <v>4</v>
      </c>
      <c r="K44" s="3">
        <v>3</v>
      </c>
      <c r="L44" s="3">
        <v>4</v>
      </c>
      <c r="M44" s="3" t="s">
        <v>919</v>
      </c>
      <c r="N44" s="3" t="s">
        <v>920</v>
      </c>
      <c r="O44" s="3" t="s">
        <v>36</v>
      </c>
      <c r="P44" s="3">
        <v>4</v>
      </c>
      <c r="Q44" s="3">
        <v>4</v>
      </c>
      <c r="R44" s="3">
        <v>4</v>
      </c>
      <c r="S44" s="3">
        <v>4</v>
      </c>
      <c r="T44" s="3">
        <v>4</v>
      </c>
      <c r="U44" s="3">
        <v>4</v>
      </c>
      <c r="V44" s="3">
        <v>4</v>
      </c>
      <c r="W44" s="3" t="s">
        <v>35</v>
      </c>
      <c r="X44" s="3" t="s">
        <v>921</v>
      </c>
    </row>
    <row r="45" spans="1:24">
      <c r="A45" s="2">
        <v>44441.934097534722</v>
      </c>
      <c r="B45" s="3" t="s">
        <v>1544</v>
      </c>
      <c r="C45" s="3" t="s">
        <v>38</v>
      </c>
      <c r="D45" s="3" t="s">
        <v>1545</v>
      </c>
      <c r="E45" s="3" t="s">
        <v>529</v>
      </c>
      <c r="F45" s="3" t="s">
        <v>1546</v>
      </c>
      <c r="G45" s="3" t="s">
        <v>29</v>
      </c>
      <c r="H45" s="3" t="s">
        <v>54</v>
      </c>
      <c r="I45" s="3">
        <v>9453040700</v>
      </c>
      <c r="J45" s="3" t="s">
        <v>1547</v>
      </c>
      <c r="K45" s="3">
        <v>4</v>
      </c>
      <c r="L45" s="3">
        <v>3</v>
      </c>
      <c r="M45" s="3" t="s">
        <v>1548</v>
      </c>
      <c r="N45" s="3" t="s">
        <v>152</v>
      </c>
      <c r="O45" s="3" t="s">
        <v>1549</v>
      </c>
      <c r="P45" s="3">
        <v>3</v>
      </c>
      <c r="Q45" s="3">
        <v>4</v>
      </c>
      <c r="R45" s="3">
        <v>4</v>
      </c>
      <c r="S45" s="3">
        <v>4</v>
      </c>
      <c r="T45" s="3">
        <v>4</v>
      </c>
      <c r="U45" s="3">
        <v>4</v>
      </c>
      <c r="V45" s="3">
        <v>4</v>
      </c>
      <c r="W45" s="3" t="s">
        <v>35</v>
      </c>
      <c r="X45" s="3" t="s">
        <v>1550</v>
      </c>
    </row>
    <row r="46" spans="1:24">
      <c r="A46" s="2">
        <v>44431.913440636577</v>
      </c>
      <c r="B46" s="3" t="s">
        <v>453</v>
      </c>
      <c r="C46" s="3" t="s">
        <v>38</v>
      </c>
      <c r="D46" s="3" t="s">
        <v>454</v>
      </c>
      <c r="E46" s="3" t="s">
        <v>455</v>
      </c>
      <c r="F46" s="3" t="s">
        <v>456</v>
      </c>
      <c r="G46" s="3" t="s">
        <v>457</v>
      </c>
      <c r="H46" s="3" t="s">
        <v>30</v>
      </c>
      <c r="I46" s="3">
        <v>7411155195</v>
      </c>
      <c r="J46" s="3" t="s">
        <v>458</v>
      </c>
      <c r="K46" s="3">
        <v>4</v>
      </c>
      <c r="L46" s="3">
        <v>4</v>
      </c>
      <c r="M46" s="3" t="s">
        <v>459</v>
      </c>
      <c r="N46" s="3" t="s">
        <v>292</v>
      </c>
      <c r="O46" s="3" t="s">
        <v>460</v>
      </c>
      <c r="P46" s="3">
        <v>4</v>
      </c>
      <c r="Q46" s="3">
        <v>4</v>
      </c>
      <c r="R46" s="3">
        <v>4</v>
      </c>
      <c r="S46" s="3">
        <v>4</v>
      </c>
      <c r="T46" s="3">
        <v>4</v>
      </c>
      <c r="U46" s="3">
        <v>4</v>
      </c>
      <c r="V46" s="3">
        <v>4</v>
      </c>
      <c r="W46" s="3" t="s">
        <v>35</v>
      </c>
      <c r="X46" s="3" t="s">
        <v>461</v>
      </c>
    </row>
    <row r="47" spans="1:24">
      <c r="A47" s="2">
        <v>44441.865235844904</v>
      </c>
      <c r="B47" s="3" t="s">
        <v>1509</v>
      </c>
      <c r="C47" s="3" t="s">
        <v>38</v>
      </c>
      <c r="D47" s="3" t="s">
        <v>1510</v>
      </c>
      <c r="E47" s="3" t="s">
        <v>1511</v>
      </c>
      <c r="F47" s="3" t="s">
        <v>1512</v>
      </c>
      <c r="G47" s="3" t="s">
        <v>1513</v>
      </c>
      <c r="H47" s="3" t="s">
        <v>43</v>
      </c>
      <c r="I47" s="3">
        <v>9535762435</v>
      </c>
      <c r="J47" s="3" t="s">
        <v>1514</v>
      </c>
      <c r="K47" s="3">
        <v>4</v>
      </c>
      <c r="L47" s="3">
        <v>4</v>
      </c>
      <c r="M47" s="3" t="s">
        <v>83</v>
      </c>
      <c r="N47" s="3" t="s">
        <v>410</v>
      </c>
      <c r="O47" s="3" t="s">
        <v>314</v>
      </c>
      <c r="P47" s="3">
        <v>4</v>
      </c>
      <c r="Q47" s="3">
        <v>4</v>
      </c>
      <c r="R47" s="3">
        <v>4</v>
      </c>
      <c r="S47" s="3">
        <v>4</v>
      </c>
      <c r="T47" s="3">
        <v>4</v>
      </c>
      <c r="U47" s="3">
        <v>4</v>
      </c>
      <c r="V47" s="3">
        <v>4</v>
      </c>
      <c r="W47" s="3" t="s">
        <v>35</v>
      </c>
      <c r="X47" s="3" t="s">
        <v>314</v>
      </c>
    </row>
    <row r="48" spans="1:24">
      <c r="A48" s="2">
        <v>44434.455235138885</v>
      </c>
      <c r="B48" s="3" t="s">
        <v>873</v>
      </c>
      <c r="C48" s="3" t="s">
        <v>38</v>
      </c>
      <c r="D48" s="3" t="s">
        <v>874</v>
      </c>
      <c r="E48" s="3" t="s">
        <v>180</v>
      </c>
      <c r="F48" s="3" t="s">
        <v>875</v>
      </c>
      <c r="G48" s="3" t="s">
        <v>112</v>
      </c>
      <c r="H48" s="3" t="s">
        <v>140</v>
      </c>
      <c r="I48" s="3" t="s">
        <v>876</v>
      </c>
      <c r="J48" s="3" t="s">
        <v>877</v>
      </c>
      <c r="K48" s="3">
        <v>4</v>
      </c>
      <c r="L48" s="3">
        <v>4</v>
      </c>
      <c r="M48" s="3" t="s">
        <v>878</v>
      </c>
      <c r="N48" s="3" t="s">
        <v>152</v>
      </c>
      <c r="O48" s="3" t="s">
        <v>231</v>
      </c>
      <c r="P48" s="3">
        <v>4</v>
      </c>
      <c r="Q48" s="3">
        <v>4</v>
      </c>
      <c r="R48" s="3">
        <v>4</v>
      </c>
      <c r="S48" s="3">
        <v>4</v>
      </c>
      <c r="T48" s="3">
        <v>4</v>
      </c>
      <c r="U48" s="3">
        <v>4</v>
      </c>
      <c r="V48" s="3">
        <v>4</v>
      </c>
      <c r="W48" s="3" t="s">
        <v>47</v>
      </c>
      <c r="X48" s="3" t="s">
        <v>231</v>
      </c>
    </row>
    <row r="49" spans="1:24">
      <c r="A49" s="2">
        <v>44445.316922152779</v>
      </c>
      <c r="B49" s="3" t="s">
        <v>1855</v>
      </c>
      <c r="C49" s="3" t="s">
        <v>38</v>
      </c>
      <c r="D49" s="3" t="s">
        <v>1856</v>
      </c>
      <c r="E49" s="3" t="s">
        <v>1857</v>
      </c>
      <c r="F49" s="3" t="s">
        <v>1858</v>
      </c>
      <c r="G49" s="3" t="s">
        <v>1859</v>
      </c>
      <c r="H49" s="3" t="s">
        <v>140</v>
      </c>
      <c r="I49" s="3">
        <v>9423416538</v>
      </c>
      <c r="J49" s="3" t="s">
        <v>1860</v>
      </c>
      <c r="K49" s="3">
        <v>4</v>
      </c>
      <c r="L49" s="3">
        <v>4</v>
      </c>
      <c r="M49" s="3" t="s">
        <v>1861</v>
      </c>
      <c r="N49" s="3" t="s">
        <v>58</v>
      </c>
      <c r="O49" s="3" t="s">
        <v>47</v>
      </c>
      <c r="P49" s="3">
        <v>4</v>
      </c>
      <c r="Q49" s="3">
        <v>4</v>
      </c>
      <c r="R49" s="3">
        <v>3</v>
      </c>
      <c r="S49" s="3">
        <v>4</v>
      </c>
      <c r="T49" s="3">
        <v>4</v>
      </c>
      <c r="U49" s="3">
        <v>3</v>
      </c>
      <c r="V49" s="3">
        <v>4</v>
      </c>
      <c r="W49" s="3" t="s">
        <v>35</v>
      </c>
      <c r="X49" s="3" t="s">
        <v>1862</v>
      </c>
    </row>
    <row r="50" spans="1:24">
      <c r="A50" s="2">
        <v>44433.008101122687</v>
      </c>
      <c r="B50" s="3" t="s">
        <v>789</v>
      </c>
      <c r="C50" s="3" t="s">
        <v>38</v>
      </c>
      <c r="D50" s="3" t="s">
        <v>790</v>
      </c>
      <c r="E50" s="3" t="s">
        <v>106</v>
      </c>
      <c r="F50" s="3" t="s">
        <v>791</v>
      </c>
      <c r="G50" s="3" t="s">
        <v>792</v>
      </c>
      <c r="H50" s="3" t="s">
        <v>54</v>
      </c>
      <c r="I50" s="3">
        <v>7430947308</v>
      </c>
      <c r="J50" s="3" t="s">
        <v>793</v>
      </c>
      <c r="K50" s="3">
        <v>4</v>
      </c>
      <c r="L50" s="3">
        <v>4</v>
      </c>
      <c r="M50" s="3" t="s">
        <v>794</v>
      </c>
      <c r="N50" s="3" t="s">
        <v>353</v>
      </c>
      <c r="O50" s="3" t="s">
        <v>795</v>
      </c>
      <c r="P50" s="3">
        <v>4</v>
      </c>
      <c r="Q50" s="3">
        <v>4</v>
      </c>
      <c r="R50" s="3">
        <v>4</v>
      </c>
      <c r="S50" s="3">
        <v>4</v>
      </c>
      <c r="T50" s="3">
        <v>4</v>
      </c>
      <c r="U50" s="3">
        <v>4</v>
      </c>
      <c r="V50" s="3">
        <v>4</v>
      </c>
      <c r="W50" s="3" t="s">
        <v>35</v>
      </c>
      <c r="X50" s="3" t="s">
        <v>796</v>
      </c>
    </row>
    <row r="51" spans="1:24">
      <c r="A51" s="2">
        <v>44444.950972546299</v>
      </c>
      <c r="B51" s="3" t="s">
        <v>1825</v>
      </c>
      <c r="C51" s="3" t="s">
        <v>38</v>
      </c>
      <c r="D51" s="3" t="s">
        <v>1826</v>
      </c>
      <c r="E51" s="3" t="s">
        <v>106</v>
      </c>
      <c r="F51" s="3" t="s">
        <v>1827</v>
      </c>
      <c r="G51" s="3" t="s">
        <v>72</v>
      </c>
      <c r="H51" s="3" t="s">
        <v>43</v>
      </c>
      <c r="I51" s="3">
        <v>9123318012</v>
      </c>
      <c r="J51" s="3" t="s">
        <v>1828</v>
      </c>
      <c r="K51" s="3">
        <v>4</v>
      </c>
      <c r="L51" s="3">
        <v>4</v>
      </c>
      <c r="M51" s="3" t="s">
        <v>1587</v>
      </c>
      <c r="N51" s="3" t="s">
        <v>58</v>
      </c>
      <c r="O51" s="3" t="s">
        <v>1829</v>
      </c>
      <c r="P51" s="3">
        <v>4</v>
      </c>
      <c r="Q51" s="3">
        <v>4</v>
      </c>
      <c r="R51" s="3">
        <v>4</v>
      </c>
      <c r="S51" s="3">
        <v>4</v>
      </c>
      <c r="T51" s="3">
        <v>4</v>
      </c>
      <c r="U51" s="3">
        <v>3</v>
      </c>
      <c r="V51" s="3">
        <v>3</v>
      </c>
      <c r="W51" s="3" t="s">
        <v>35</v>
      </c>
      <c r="X51" s="3" t="s">
        <v>1830</v>
      </c>
    </row>
    <row r="52" spans="1:24">
      <c r="A52" s="2">
        <v>44436.29765695602</v>
      </c>
      <c r="B52" s="3" t="s">
        <v>966</v>
      </c>
      <c r="C52" s="3" t="s">
        <v>38</v>
      </c>
      <c r="D52" s="3" t="s">
        <v>967</v>
      </c>
      <c r="E52" s="3" t="s">
        <v>968</v>
      </c>
      <c r="F52" s="3" t="s">
        <v>969</v>
      </c>
      <c r="G52" s="3" t="s">
        <v>970</v>
      </c>
      <c r="H52" s="3" t="s">
        <v>140</v>
      </c>
      <c r="I52" s="3">
        <v>8981261989</v>
      </c>
      <c r="J52" s="3" t="s">
        <v>971</v>
      </c>
      <c r="K52" s="3">
        <v>4</v>
      </c>
      <c r="L52" s="3">
        <v>4</v>
      </c>
      <c r="M52" s="3" t="s">
        <v>152</v>
      </c>
      <c r="N52" s="3" t="s">
        <v>910</v>
      </c>
      <c r="O52" s="3" t="s">
        <v>176</v>
      </c>
      <c r="P52" s="3">
        <v>4</v>
      </c>
      <c r="Q52" s="3">
        <v>3</v>
      </c>
      <c r="R52" s="3">
        <v>4</v>
      </c>
      <c r="S52" s="3">
        <v>3</v>
      </c>
      <c r="T52" s="3">
        <v>4</v>
      </c>
      <c r="U52" s="3">
        <v>3</v>
      </c>
      <c r="V52" s="3">
        <v>4</v>
      </c>
      <c r="W52" s="3" t="s">
        <v>35</v>
      </c>
      <c r="X52" s="3" t="s">
        <v>972</v>
      </c>
    </row>
    <row r="53" spans="1:24">
      <c r="A53" s="2">
        <v>44444.915106064815</v>
      </c>
      <c r="B53" s="3" t="s">
        <v>1808</v>
      </c>
      <c r="C53" s="3" t="s">
        <v>38</v>
      </c>
      <c r="D53" s="3" t="s">
        <v>1809</v>
      </c>
      <c r="E53" s="3" t="s">
        <v>106</v>
      </c>
      <c r="F53" s="3" t="s">
        <v>1810</v>
      </c>
      <c r="G53" s="3" t="s">
        <v>359</v>
      </c>
      <c r="H53" s="3" t="s">
        <v>43</v>
      </c>
      <c r="I53" s="3">
        <v>8075791460</v>
      </c>
      <c r="J53" s="3" t="s">
        <v>1811</v>
      </c>
      <c r="K53" s="3">
        <v>4</v>
      </c>
      <c r="L53" s="3">
        <v>4</v>
      </c>
      <c r="M53" s="3" t="s">
        <v>83</v>
      </c>
      <c r="N53" s="3" t="s">
        <v>58</v>
      </c>
      <c r="O53" s="3" t="s">
        <v>314</v>
      </c>
      <c r="P53" s="3">
        <v>4</v>
      </c>
      <c r="Q53" s="3">
        <v>4</v>
      </c>
      <c r="R53" s="3">
        <v>4</v>
      </c>
      <c r="S53" s="3">
        <v>4</v>
      </c>
      <c r="T53" s="3">
        <v>4</v>
      </c>
      <c r="U53" s="3">
        <v>4</v>
      </c>
      <c r="V53" s="3">
        <v>4</v>
      </c>
      <c r="W53" s="3" t="s">
        <v>35</v>
      </c>
      <c r="X53" s="3" t="s">
        <v>1812</v>
      </c>
    </row>
    <row r="54" spans="1:24">
      <c r="A54" s="2">
        <v>44432.340215914352</v>
      </c>
      <c r="B54" s="3" t="s">
        <v>564</v>
      </c>
      <c r="C54" s="3" t="s">
        <v>38</v>
      </c>
      <c r="D54" s="3" t="s">
        <v>565</v>
      </c>
      <c r="E54" s="3" t="s">
        <v>566</v>
      </c>
      <c r="F54" s="3" t="s">
        <v>567</v>
      </c>
      <c r="G54" s="3" t="s">
        <v>149</v>
      </c>
      <c r="H54" s="3" t="s">
        <v>43</v>
      </c>
      <c r="I54" s="3">
        <v>8374768633</v>
      </c>
      <c r="J54" s="3" t="s">
        <v>568</v>
      </c>
      <c r="K54" s="3">
        <v>3</v>
      </c>
      <c r="L54" s="3">
        <v>3</v>
      </c>
      <c r="M54" s="3" t="s">
        <v>569</v>
      </c>
      <c r="N54" s="3" t="s">
        <v>57</v>
      </c>
      <c r="O54" s="3" t="s">
        <v>47</v>
      </c>
      <c r="P54" s="3">
        <v>3</v>
      </c>
      <c r="Q54" s="3">
        <v>3</v>
      </c>
      <c r="R54" s="3">
        <v>4</v>
      </c>
      <c r="S54" s="3">
        <v>4</v>
      </c>
      <c r="T54" s="3">
        <v>4</v>
      </c>
      <c r="U54" s="3">
        <v>3</v>
      </c>
      <c r="V54" s="3">
        <v>3</v>
      </c>
      <c r="W54" s="3" t="s">
        <v>35</v>
      </c>
      <c r="X54" s="3" t="s">
        <v>231</v>
      </c>
    </row>
    <row r="55" spans="1:24">
      <c r="A55" s="2">
        <v>44431.998697210649</v>
      </c>
      <c r="B55" s="3" t="s">
        <v>539</v>
      </c>
      <c r="C55" s="3" t="s">
        <v>38</v>
      </c>
      <c r="D55" s="3" t="s">
        <v>540</v>
      </c>
      <c r="E55" s="3" t="s">
        <v>541</v>
      </c>
      <c r="F55" s="3" t="s">
        <v>542</v>
      </c>
      <c r="G55" s="3" t="s">
        <v>81</v>
      </c>
      <c r="H55" s="3" t="s">
        <v>30</v>
      </c>
      <c r="I55" s="3" t="s">
        <v>543</v>
      </c>
      <c r="J55" s="3" t="s">
        <v>544</v>
      </c>
      <c r="K55" s="3">
        <v>3</v>
      </c>
      <c r="L55" s="3">
        <v>3</v>
      </c>
      <c r="M55" s="3" t="s">
        <v>361</v>
      </c>
      <c r="N55" s="3" t="s">
        <v>57</v>
      </c>
      <c r="O55" s="3" t="s">
        <v>47</v>
      </c>
      <c r="P55" s="3">
        <v>3</v>
      </c>
      <c r="Q55" s="3">
        <v>3</v>
      </c>
      <c r="R55" s="3">
        <v>2</v>
      </c>
      <c r="S55" s="3">
        <v>3</v>
      </c>
      <c r="T55" s="3">
        <v>4</v>
      </c>
      <c r="U55" s="3">
        <v>4</v>
      </c>
      <c r="V55" s="3">
        <v>4</v>
      </c>
      <c r="W55" s="3" t="s">
        <v>35</v>
      </c>
      <c r="X55" s="3" t="s">
        <v>545</v>
      </c>
    </row>
    <row r="56" spans="1:24">
      <c r="A56" s="2">
        <v>44437.817350844911</v>
      </c>
      <c r="B56" s="3" t="s">
        <v>1088</v>
      </c>
      <c r="C56" s="3" t="s">
        <v>38</v>
      </c>
      <c r="D56" s="3" t="s">
        <v>1089</v>
      </c>
      <c r="E56" s="3" t="s">
        <v>1090</v>
      </c>
      <c r="F56" s="3" t="s">
        <v>1091</v>
      </c>
      <c r="G56" s="3" t="s">
        <v>640</v>
      </c>
      <c r="H56" s="3" t="s">
        <v>54</v>
      </c>
      <c r="I56" s="3">
        <v>9437283527</v>
      </c>
      <c r="J56" s="3" t="s">
        <v>1092</v>
      </c>
      <c r="K56" s="3">
        <v>4</v>
      </c>
      <c r="L56" s="3">
        <v>4</v>
      </c>
      <c r="M56" s="3" t="s">
        <v>45</v>
      </c>
      <c r="N56" s="3" t="s">
        <v>292</v>
      </c>
      <c r="O56" s="3" t="s">
        <v>47</v>
      </c>
      <c r="P56" s="3">
        <v>4</v>
      </c>
      <c r="Q56" s="3">
        <v>4</v>
      </c>
      <c r="R56" s="3">
        <v>3</v>
      </c>
      <c r="S56" s="3">
        <v>4</v>
      </c>
      <c r="T56" s="3">
        <v>4</v>
      </c>
      <c r="U56" s="3">
        <v>4</v>
      </c>
      <c r="V56" s="3">
        <v>4</v>
      </c>
      <c r="W56" s="3" t="s">
        <v>35</v>
      </c>
      <c r="X56" s="3" t="s">
        <v>1093</v>
      </c>
    </row>
    <row r="57" spans="1:24">
      <c r="A57" s="2">
        <v>44434.655896805554</v>
      </c>
      <c r="B57" s="3" t="s">
        <v>893</v>
      </c>
      <c r="C57" s="3" t="s">
        <v>38</v>
      </c>
      <c r="D57" s="3" t="s">
        <v>894</v>
      </c>
      <c r="E57" s="3" t="s">
        <v>895</v>
      </c>
      <c r="F57" s="3" t="s">
        <v>896</v>
      </c>
      <c r="G57" s="3" t="s">
        <v>72</v>
      </c>
      <c r="H57" s="3" t="s">
        <v>54</v>
      </c>
      <c r="I57" s="3">
        <v>9775488098</v>
      </c>
      <c r="J57" s="3">
        <v>4</v>
      </c>
      <c r="K57" s="3">
        <v>3</v>
      </c>
      <c r="L57" s="3">
        <v>3</v>
      </c>
      <c r="M57" s="3" t="s">
        <v>897</v>
      </c>
      <c r="N57" s="3" t="s">
        <v>57</v>
      </c>
      <c r="O57" s="3" t="s">
        <v>47</v>
      </c>
      <c r="P57" s="3">
        <v>4</v>
      </c>
      <c r="Q57" s="3">
        <v>4</v>
      </c>
      <c r="R57" s="3">
        <v>3</v>
      </c>
      <c r="S57" s="3">
        <v>3</v>
      </c>
      <c r="T57" s="3">
        <v>4</v>
      </c>
      <c r="U57" s="3">
        <v>3</v>
      </c>
      <c r="V57" s="3">
        <v>3</v>
      </c>
      <c r="W57" s="3" t="s">
        <v>35</v>
      </c>
      <c r="X57" s="3" t="s">
        <v>898</v>
      </c>
    </row>
    <row r="58" spans="1:24">
      <c r="A58" s="2">
        <v>44441.864246655095</v>
      </c>
      <c r="B58" s="3" t="s">
        <v>1502</v>
      </c>
      <c r="C58" s="3" t="s">
        <v>38</v>
      </c>
      <c r="D58" s="3" t="s">
        <v>1503</v>
      </c>
      <c r="E58" s="3" t="s">
        <v>1504</v>
      </c>
      <c r="F58" s="3" t="s">
        <v>1505</v>
      </c>
      <c r="G58" s="3" t="s">
        <v>72</v>
      </c>
      <c r="H58" s="3" t="s">
        <v>43</v>
      </c>
      <c r="I58" s="3">
        <v>8436796565</v>
      </c>
      <c r="J58" s="3" t="s">
        <v>1506</v>
      </c>
      <c r="K58" s="3">
        <v>4</v>
      </c>
      <c r="L58" s="3">
        <v>4</v>
      </c>
      <c r="M58" s="3" t="s">
        <v>45</v>
      </c>
      <c r="N58" s="3" t="s">
        <v>292</v>
      </c>
      <c r="O58" s="3" t="s">
        <v>1507</v>
      </c>
      <c r="P58" s="3">
        <v>3</v>
      </c>
      <c r="Q58" s="3">
        <v>4</v>
      </c>
      <c r="R58" s="3">
        <v>3</v>
      </c>
      <c r="S58" s="3">
        <v>3</v>
      </c>
      <c r="T58" s="3">
        <v>4</v>
      </c>
      <c r="U58" s="3">
        <v>4</v>
      </c>
      <c r="V58" s="3">
        <v>4</v>
      </c>
      <c r="W58" s="3" t="s">
        <v>35</v>
      </c>
      <c r="X58" s="3" t="s">
        <v>1508</v>
      </c>
    </row>
    <row r="59" spans="1:24">
      <c r="A59" s="2">
        <v>44441.921728090281</v>
      </c>
      <c r="B59" s="3" t="s">
        <v>1529</v>
      </c>
      <c r="C59" s="3" t="s">
        <v>38</v>
      </c>
      <c r="D59" s="3" t="s">
        <v>1530</v>
      </c>
      <c r="E59" s="3" t="s">
        <v>1531</v>
      </c>
      <c r="F59" s="3" t="s">
        <v>1532</v>
      </c>
      <c r="G59" s="3" t="s">
        <v>90</v>
      </c>
      <c r="H59" s="3" t="s">
        <v>140</v>
      </c>
      <c r="I59" s="3">
        <v>9441268430</v>
      </c>
      <c r="J59" s="3" t="s">
        <v>1533</v>
      </c>
      <c r="K59" s="3">
        <v>4</v>
      </c>
      <c r="L59" s="3">
        <v>4</v>
      </c>
      <c r="M59" s="3" t="s">
        <v>1534</v>
      </c>
      <c r="N59" s="3" t="s">
        <v>152</v>
      </c>
      <c r="O59" s="3" t="s">
        <v>47</v>
      </c>
      <c r="P59" s="3">
        <v>3</v>
      </c>
      <c r="Q59" s="3">
        <v>4</v>
      </c>
      <c r="R59" s="3">
        <v>4</v>
      </c>
      <c r="S59" s="3">
        <v>4</v>
      </c>
      <c r="T59" s="3">
        <v>4</v>
      </c>
      <c r="U59" s="3">
        <v>4</v>
      </c>
      <c r="V59" s="3">
        <v>4</v>
      </c>
      <c r="W59" s="3" t="s">
        <v>35</v>
      </c>
      <c r="X59" s="3" t="s">
        <v>1535</v>
      </c>
    </row>
    <row r="60" spans="1:24">
      <c r="A60" s="2">
        <v>44434.570663749997</v>
      </c>
      <c r="B60" s="3" t="s">
        <v>879</v>
      </c>
      <c r="C60" s="3" t="s">
        <v>25</v>
      </c>
      <c r="D60" s="3" t="s">
        <v>880</v>
      </c>
      <c r="E60" s="3" t="s">
        <v>881</v>
      </c>
      <c r="F60" s="3" t="s">
        <v>882</v>
      </c>
      <c r="G60" s="3" t="s">
        <v>90</v>
      </c>
      <c r="H60" s="3" t="s">
        <v>43</v>
      </c>
      <c r="I60" s="3" t="s">
        <v>883</v>
      </c>
      <c r="J60" s="3" t="s">
        <v>884</v>
      </c>
      <c r="K60" s="3">
        <v>4</v>
      </c>
      <c r="L60" s="3">
        <v>4</v>
      </c>
      <c r="M60" s="3" t="s">
        <v>83</v>
      </c>
      <c r="N60" s="3" t="s">
        <v>292</v>
      </c>
      <c r="O60" s="3" t="s">
        <v>885</v>
      </c>
      <c r="P60" s="3">
        <v>4</v>
      </c>
      <c r="Q60" s="3">
        <v>4</v>
      </c>
      <c r="R60" s="3">
        <v>4</v>
      </c>
      <c r="S60" s="3">
        <v>4</v>
      </c>
      <c r="T60" s="3">
        <v>4</v>
      </c>
      <c r="U60" s="3">
        <v>4</v>
      </c>
      <c r="V60" s="3">
        <v>4</v>
      </c>
      <c r="W60" s="3" t="s">
        <v>35</v>
      </c>
      <c r="X60" s="3" t="s">
        <v>886</v>
      </c>
    </row>
    <row r="61" spans="1:24">
      <c r="A61" s="2">
        <v>44432.456491909717</v>
      </c>
      <c r="B61" s="3" t="s">
        <v>613</v>
      </c>
      <c r="C61" s="3" t="s">
        <v>38</v>
      </c>
      <c r="D61" s="3" t="s">
        <v>614</v>
      </c>
      <c r="E61" s="3" t="s">
        <v>615</v>
      </c>
      <c r="F61" s="3" t="s">
        <v>616</v>
      </c>
      <c r="G61" s="3" t="s">
        <v>99</v>
      </c>
      <c r="H61" s="3" t="s">
        <v>54</v>
      </c>
      <c r="I61" s="3">
        <v>9408649843</v>
      </c>
      <c r="J61" s="3" t="s">
        <v>617</v>
      </c>
      <c r="K61" s="3">
        <v>4</v>
      </c>
      <c r="L61" s="3">
        <v>4</v>
      </c>
      <c r="M61" s="3" t="s">
        <v>618</v>
      </c>
      <c r="N61" s="3" t="s">
        <v>152</v>
      </c>
      <c r="O61" s="3" t="s">
        <v>619</v>
      </c>
      <c r="P61" s="3">
        <v>4</v>
      </c>
      <c r="Q61" s="3">
        <v>4</v>
      </c>
      <c r="R61" s="3">
        <v>4</v>
      </c>
      <c r="S61" s="3">
        <v>4</v>
      </c>
      <c r="T61" s="3">
        <v>4</v>
      </c>
      <c r="U61" s="3">
        <v>4</v>
      </c>
      <c r="V61" s="3">
        <v>4</v>
      </c>
      <c r="W61" s="3" t="s">
        <v>35</v>
      </c>
      <c r="X61" s="3" t="s">
        <v>620</v>
      </c>
    </row>
    <row r="62" spans="1:24">
      <c r="A62" s="2">
        <v>44437.691389826388</v>
      </c>
      <c r="B62" s="3" t="s">
        <v>1060</v>
      </c>
      <c r="C62" s="3" t="s">
        <v>38</v>
      </c>
      <c r="D62" s="3" t="s">
        <v>1061</v>
      </c>
      <c r="E62" s="3" t="s">
        <v>1062</v>
      </c>
      <c r="F62" s="3" t="s">
        <v>1063</v>
      </c>
      <c r="G62" s="3" t="s">
        <v>250</v>
      </c>
      <c r="H62" s="3" t="s">
        <v>43</v>
      </c>
      <c r="I62" s="3">
        <v>8985796958</v>
      </c>
      <c r="J62" s="3" t="s">
        <v>1064</v>
      </c>
      <c r="K62" s="3">
        <v>4</v>
      </c>
      <c r="L62" s="3">
        <v>4</v>
      </c>
      <c r="M62" s="3" t="s">
        <v>45</v>
      </c>
      <c r="N62" s="3" t="s">
        <v>292</v>
      </c>
      <c r="O62" s="3" t="s">
        <v>1065</v>
      </c>
      <c r="P62" s="3">
        <v>3</v>
      </c>
      <c r="Q62" s="3">
        <v>4</v>
      </c>
      <c r="R62" s="3">
        <v>3</v>
      </c>
      <c r="S62" s="3">
        <v>4</v>
      </c>
      <c r="T62" s="3">
        <v>4</v>
      </c>
      <c r="U62" s="3">
        <v>4</v>
      </c>
      <c r="V62" s="3">
        <v>4</v>
      </c>
      <c r="W62" s="3" t="s">
        <v>35</v>
      </c>
      <c r="X62" s="3" t="s">
        <v>1066</v>
      </c>
    </row>
    <row r="63" spans="1:24">
      <c r="A63" s="2">
        <v>44441.717925069446</v>
      </c>
      <c r="B63" s="3" t="s">
        <v>1484</v>
      </c>
      <c r="C63" s="3" t="s">
        <v>38</v>
      </c>
      <c r="D63" s="3" t="s">
        <v>1485</v>
      </c>
      <c r="E63" s="3" t="s">
        <v>734</v>
      </c>
      <c r="F63" s="3" t="s">
        <v>1486</v>
      </c>
      <c r="G63" s="3" t="s">
        <v>1487</v>
      </c>
      <c r="H63" s="3" t="s">
        <v>54</v>
      </c>
      <c r="I63" s="3">
        <v>9894915531</v>
      </c>
      <c r="J63" s="3" t="s">
        <v>1488</v>
      </c>
      <c r="K63" s="3">
        <v>3</v>
      </c>
      <c r="L63" s="3">
        <v>3</v>
      </c>
      <c r="M63" s="3" t="s">
        <v>291</v>
      </c>
      <c r="N63" s="3" t="s">
        <v>292</v>
      </c>
      <c r="O63" s="3" t="s">
        <v>230</v>
      </c>
      <c r="P63" s="3">
        <v>3</v>
      </c>
      <c r="Q63" s="3">
        <v>3</v>
      </c>
      <c r="R63" s="3">
        <v>3</v>
      </c>
      <c r="S63" s="3">
        <v>3</v>
      </c>
      <c r="T63" s="3">
        <v>3</v>
      </c>
      <c r="U63" s="3">
        <v>3</v>
      </c>
      <c r="V63" s="3">
        <v>3</v>
      </c>
      <c r="W63" s="3" t="s">
        <v>35</v>
      </c>
      <c r="X63" s="3" t="s">
        <v>1489</v>
      </c>
    </row>
    <row r="64" spans="1:24">
      <c r="A64" s="2">
        <v>44442.467015115741</v>
      </c>
      <c r="B64" s="3" t="s">
        <v>1575</v>
      </c>
      <c r="C64" s="3" t="s">
        <v>25</v>
      </c>
      <c r="D64" s="3" t="s">
        <v>1576</v>
      </c>
      <c r="E64" s="3" t="s">
        <v>1109</v>
      </c>
      <c r="F64" s="3" t="s">
        <v>1577</v>
      </c>
      <c r="G64" s="3" t="s">
        <v>1578</v>
      </c>
      <c r="H64" s="3" t="s">
        <v>140</v>
      </c>
      <c r="I64" s="3">
        <v>8017373984</v>
      </c>
      <c r="J64" s="3" t="s">
        <v>1579</v>
      </c>
      <c r="K64" s="3">
        <v>3</v>
      </c>
      <c r="L64" s="3">
        <v>3</v>
      </c>
      <c r="M64" s="3" t="s">
        <v>1580</v>
      </c>
      <c r="N64" s="3" t="s">
        <v>292</v>
      </c>
      <c r="O64" s="3" t="s">
        <v>1581</v>
      </c>
      <c r="P64" s="3">
        <v>3</v>
      </c>
      <c r="Q64" s="3">
        <v>4</v>
      </c>
      <c r="R64" s="3">
        <v>3</v>
      </c>
      <c r="S64" s="3">
        <v>3</v>
      </c>
      <c r="T64" s="3">
        <v>4</v>
      </c>
      <c r="U64" s="3">
        <v>3</v>
      </c>
      <c r="V64" s="3">
        <v>3</v>
      </c>
      <c r="W64" s="3" t="s">
        <v>35</v>
      </c>
      <c r="X64" s="3" t="s">
        <v>1582</v>
      </c>
    </row>
    <row r="65" spans="1:24">
      <c r="A65" s="2">
        <v>44444.020497442129</v>
      </c>
      <c r="B65" s="3" t="s">
        <v>1671</v>
      </c>
      <c r="C65" s="3" t="s">
        <v>38</v>
      </c>
      <c r="D65" s="3" t="s">
        <v>1672</v>
      </c>
      <c r="E65" s="3" t="s">
        <v>548</v>
      </c>
      <c r="F65" s="3" t="s">
        <v>158</v>
      </c>
      <c r="G65" s="3" t="s">
        <v>42</v>
      </c>
      <c r="H65" s="3" t="s">
        <v>140</v>
      </c>
      <c r="I65" s="3">
        <v>9900823440</v>
      </c>
      <c r="J65" s="3" t="s">
        <v>1673</v>
      </c>
      <c r="K65" s="3">
        <v>4</v>
      </c>
      <c r="L65" s="3">
        <v>4</v>
      </c>
      <c r="M65" s="3" t="s">
        <v>1674</v>
      </c>
      <c r="N65" s="3" t="s">
        <v>58</v>
      </c>
      <c r="O65" s="3" t="s">
        <v>1675</v>
      </c>
      <c r="P65" s="3">
        <v>4</v>
      </c>
      <c r="Q65" s="3">
        <v>4</v>
      </c>
      <c r="R65" s="3">
        <v>4</v>
      </c>
      <c r="S65" s="3">
        <v>4</v>
      </c>
      <c r="T65" s="3">
        <v>4</v>
      </c>
      <c r="U65" s="3">
        <v>4</v>
      </c>
      <c r="V65" s="3">
        <v>4</v>
      </c>
      <c r="W65" s="3" t="s">
        <v>35</v>
      </c>
      <c r="X65" s="3" t="s">
        <v>1676</v>
      </c>
    </row>
    <row r="66" spans="1:24">
      <c r="A66" s="2">
        <v>44441.526530925927</v>
      </c>
      <c r="B66" s="3" t="s">
        <v>1388</v>
      </c>
      <c r="C66" s="3" t="s">
        <v>38</v>
      </c>
      <c r="D66" s="3" t="s">
        <v>1389</v>
      </c>
      <c r="E66" s="3" t="s">
        <v>1241</v>
      </c>
      <c r="F66" s="3" t="s">
        <v>1390</v>
      </c>
      <c r="G66" s="3" t="s">
        <v>81</v>
      </c>
      <c r="H66" s="3" t="s">
        <v>43</v>
      </c>
      <c r="I66" s="3">
        <v>9166609559</v>
      </c>
      <c r="J66" s="3">
        <v>4</v>
      </c>
      <c r="K66" s="3">
        <v>4</v>
      </c>
      <c r="L66" s="3">
        <v>4</v>
      </c>
      <c r="M66" s="3" t="s">
        <v>83</v>
      </c>
      <c r="N66" s="3" t="s">
        <v>292</v>
      </c>
      <c r="O66" s="3" t="s">
        <v>1391</v>
      </c>
      <c r="P66" s="3">
        <v>4</v>
      </c>
      <c r="Q66" s="3">
        <v>2</v>
      </c>
      <c r="R66" s="3">
        <v>2</v>
      </c>
      <c r="S66" s="3">
        <v>4</v>
      </c>
      <c r="T66" s="3">
        <v>4</v>
      </c>
      <c r="U66" s="3">
        <v>4</v>
      </c>
      <c r="V66" s="3">
        <v>4</v>
      </c>
      <c r="W66" s="3" t="s">
        <v>35</v>
      </c>
      <c r="X66" s="3" t="s">
        <v>1392</v>
      </c>
    </row>
    <row r="67" spans="1:24">
      <c r="A67" s="2">
        <v>44432.58569537037</v>
      </c>
      <c r="B67" s="3" t="s">
        <v>684</v>
      </c>
      <c r="C67" s="3" t="s">
        <v>38</v>
      </c>
      <c r="D67" s="3" t="s">
        <v>685</v>
      </c>
      <c r="E67" s="3" t="s">
        <v>686</v>
      </c>
      <c r="F67" s="3" t="s">
        <v>687</v>
      </c>
      <c r="G67" s="3" t="s">
        <v>688</v>
      </c>
      <c r="H67" s="3" t="s">
        <v>54</v>
      </c>
      <c r="I67" s="3">
        <v>8014244356</v>
      </c>
      <c r="J67" s="3" t="s">
        <v>689</v>
      </c>
      <c r="K67" s="3">
        <v>3</v>
      </c>
      <c r="L67" s="3">
        <v>3</v>
      </c>
      <c r="M67" s="3" t="s">
        <v>690</v>
      </c>
      <c r="N67" s="3" t="s">
        <v>57</v>
      </c>
      <c r="O67" s="3" t="s">
        <v>691</v>
      </c>
      <c r="P67" s="3">
        <v>3</v>
      </c>
      <c r="Q67" s="3">
        <v>4</v>
      </c>
      <c r="R67" s="3">
        <v>3</v>
      </c>
      <c r="S67" s="3">
        <v>4</v>
      </c>
      <c r="T67" s="3">
        <v>3</v>
      </c>
      <c r="U67" s="3">
        <v>3</v>
      </c>
      <c r="V67" s="3">
        <v>2</v>
      </c>
      <c r="W67" s="3" t="s">
        <v>35</v>
      </c>
      <c r="X67" s="3" t="s">
        <v>692</v>
      </c>
    </row>
    <row r="68" spans="1:24">
      <c r="A68" s="2">
        <v>44439.954205497685</v>
      </c>
      <c r="B68" s="3" t="s">
        <v>1239</v>
      </c>
      <c r="C68" s="3" t="s">
        <v>38</v>
      </c>
      <c r="D68" s="3" t="s">
        <v>1240</v>
      </c>
      <c r="E68" s="3" t="s">
        <v>1241</v>
      </c>
      <c r="F68" s="3" t="s">
        <v>1242</v>
      </c>
      <c r="G68" s="3" t="s">
        <v>1096</v>
      </c>
      <c r="H68" s="3" t="s">
        <v>43</v>
      </c>
      <c r="I68" s="3">
        <v>8420614679</v>
      </c>
      <c r="J68" s="3" t="s">
        <v>1243</v>
      </c>
      <c r="K68" s="3">
        <v>4</v>
      </c>
      <c r="L68" s="3">
        <v>4</v>
      </c>
      <c r="M68" s="3" t="s">
        <v>642</v>
      </c>
      <c r="N68" s="3" t="s">
        <v>292</v>
      </c>
      <c r="O68" s="3" t="s">
        <v>1244</v>
      </c>
      <c r="P68" s="3">
        <v>4</v>
      </c>
      <c r="Q68" s="3">
        <v>4</v>
      </c>
      <c r="R68" s="3">
        <v>4</v>
      </c>
      <c r="S68" s="3">
        <v>4</v>
      </c>
      <c r="T68" s="3">
        <v>4</v>
      </c>
      <c r="U68" s="3">
        <v>3</v>
      </c>
      <c r="V68" s="3">
        <v>3</v>
      </c>
      <c r="W68" s="3" t="s">
        <v>35</v>
      </c>
      <c r="X68" s="3" t="s">
        <v>1245</v>
      </c>
    </row>
    <row r="69" spans="1:24">
      <c r="A69" s="2">
        <v>44432.415210300926</v>
      </c>
      <c r="B69" s="3" t="s">
        <v>577</v>
      </c>
      <c r="C69" s="3" t="s">
        <v>38</v>
      </c>
      <c r="D69" s="3" t="s">
        <v>578</v>
      </c>
      <c r="E69" s="3" t="s">
        <v>579</v>
      </c>
      <c r="F69" s="3" t="s">
        <v>580</v>
      </c>
      <c r="G69" s="3" t="s">
        <v>581</v>
      </c>
      <c r="H69" s="3" t="s">
        <v>140</v>
      </c>
      <c r="I69" s="3">
        <v>7004640530</v>
      </c>
      <c r="J69" s="3" t="s">
        <v>582</v>
      </c>
      <c r="K69" s="3">
        <v>2</v>
      </c>
      <c r="L69" s="3">
        <v>3</v>
      </c>
      <c r="M69" s="3" t="s">
        <v>283</v>
      </c>
      <c r="N69" s="3" t="s">
        <v>583</v>
      </c>
      <c r="O69" s="3" t="s">
        <v>584</v>
      </c>
      <c r="P69" s="3">
        <v>2</v>
      </c>
      <c r="Q69" s="3">
        <v>3</v>
      </c>
      <c r="R69" s="3">
        <v>3</v>
      </c>
      <c r="S69" s="3">
        <v>3</v>
      </c>
      <c r="T69" s="3">
        <v>3</v>
      </c>
      <c r="U69" s="3">
        <v>3</v>
      </c>
      <c r="V69" s="3">
        <v>3</v>
      </c>
      <c r="W69" s="3" t="s">
        <v>35</v>
      </c>
      <c r="X69" s="3" t="s">
        <v>585</v>
      </c>
    </row>
    <row r="70" spans="1:24">
      <c r="A70" s="2">
        <v>44440.661220104172</v>
      </c>
      <c r="B70" s="3" t="s">
        <v>1298</v>
      </c>
      <c r="C70" s="3" t="s">
        <v>38</v>
      </c>
      <c r="D70" s="3" t="s">
        <v>1299</v>
      </c>
      <c r="E70" s="3" t="s">
        <v>1300</v>
      </c>
      <c r="F70" s="3" t="s">
        <v>1301</v>
      </c>
      <c r="G70" s="3" t="s">
        <v>1302</v>
      </c>
      <c r="H70" s="3" t="s">
        <v>43</v>
      </c>
      <c r="I70" s="4" t="s">
        <v>1303</v>
      </c>
      <c r="J70" s="3" t="s">
        <v>1304</v>
      </c>
      <c r="K70" s="3">
        <v>4</v>
      </c>
      <c r="L70" s="3">
        <v>4</v>
      </c>
      <c r="M70" s="3" t="s">
        <v>1305</v>
      </c>
      <c r="N70" s="3" t="s">
        <v>1306</v>
      </c>
      <c r="O70" s="3" t="s">
        <v>1307</v>
      </c>
      <c r="P70" s="3">
        <v>4</v>
      </c>
      <c r="Q70" s="3">
        <v>4</v>
      </c>
      <c r="R70" s="3">
        <v>4</v>
      </c>
      <c r="S70" s="3">
        <v>4</v>
      </c>
      <c r="T70" s="3">
        <v>3</v>
      </c>
      <c r="U70" s="3">
        <v>3</v>
      </c>
      <c r="V70" s="3">
        <v>4</v>
      </c>
      <c r="W70" s="3" t="s">
        <v>35</v>
      </c>
      <c r="X70" s="3" t="s">
        <v>1308</v>
      </c>
    </row>
    <row r="71" spans="1:24">
      <c r="A71" s="2">
        <v>44439.922400682874</v>
      </c>
      <c r="B71" s="3" t="s">
        <v>1227</v>
      </c>
      <c r="C71" s="3" t="s">
        <v>25</v>
      </c>
      <c r="D71" s="3" t="s">
        <v>1228</v>
      </c>
      <c r="E71" s="3" t="s">
        <v>805</v>
      </c>
      <c r="F71" s="3" t="s">
        <v>1229</v>
      </c>
      <c r="G71" s="3" t="s">
        <v>29</v>
      </c>
      <c r="H71" s="3" t="s">
        <v>140</v>
      </c>
      <c r="I71" s="3">
        <v>9554026872</v>
      </c>
      <c r="J71" s="3">
        <v>3</v>
      </c>
      <c r="K71" s="3">
        <v>3</v>
      </c>
      <c r="L71" s="3">
        <v>4</v>
      </c>
      <c r="M71" s="3" t="s">
        <v>1230</v>
      </c>
      <c r="N71" s="3" t="s">
        <v>292</v>
      </c>
      <c r="O71" s="3" t="s">
        <v>230</v>
      </c>
      <c r="P71" s="3">
        <v>3</v>
      </c>
      <c r="Q71" s="3">
        <v>3</v>
      </c>
      <c r="R71" s="3">
        <v>4</v>
      </c>
      <c r="S71" s="3">
        <v>4</v>
      </c>
      <c r="T71" s="3">
        <v>4</v>
      </c>
      <c r="U71" s="3">
        <v>4</v>
      </c>
      <c r="V71" s="3">
        <v>3</v>
      </c>
      <c r="W71" s="3" t="s">
        <v>35</v>
      </c>
      <c r="X71" s="3" t="s">
        <v>1231</v>
      </c>
    </row>
    <row r="72" spans="1:24">
      <c r="A72" s="2">
        <v>44431.799820069442</v>
      </c>
      <c r="B72" s="3" t="s">
        <v>301</v>
      </c>
      <c r="C72" s="3" t="s">
        <v>38</v>
      </c>
      <c r="D72" s="3" t="s">
        <v>302</v>
      </c>
      <c r="E72" s="3" t="s">
        <v>303</v>
      </c>
      <c r="F72" s="3" t="s">
        <v>304</v>
      </c>
      <c r="G72" s="3" t="s">
        <v>305</v>
      </c>
      <c r="H72" s="3" t="s">
        <v>43</v>
      </c>
      <c r="I72" s="3">
        <v>9669261201</v>
      </c>
      <c r="J72" s="3" t="s">
        <v>306</v>
      </c>
      <c r="K72" s="3">
        <v>4</v>
      </c>
      <c r="L72" s="3">
        <v>4</v>
      </c>
      <c r="M72" s="3" t="s">
        <v>307</v>
      </c>
      <c r="N72" s="3" t="s">
        <v>57</v>
      </c>
      <c r="O72" s="3" t="s">
        <v>308</v>
      </c>
      <c r="P72" s="3">
        <v>4</v>
      </c>
      <c r="Q72" s="3">
        <v>4</v>
      </c>
      <c r="R72" s="3">
        <v>4</v>
      </c>
      <c r="S72" s="3">
        <v>4</v>
      </c>
      <c r="T72" s="3">
        <v>4</v>
      </c>
      <c r="U72" s="3">
        <v>4</v>
      </c>
      <c r="V72" s="3">
        <v>4</v>
      </c>
      <c r="W72" s="3" t="s">
        <v>35</v>
      </c>
      <c r="X72" s="3" t="s">
        <v>309</v>
      </c>
    </row>
    <row r="73" spans="1:24">
      <c r="A73" s="2">
        <v>44441.472306180556</v>
      </c>
      <c r="B73" s="3" t="s">
        <v>1370</v>
      </c>
      <c r="C73" s="3" t="s">
        <v>38</v>
      </c>
      <c r="D73" s="3" t="s">
        <v>1371</v>
      </c>
      <c r="E73" s="3" t="s">
        <v>1372</v>
      </c>
      <c r="F73" s="3" t="s">
        <v>1373</v>
      </c>
      <c r="G73" s="3" t="s">
        <v>744</v>
      </c>
      <c r="H73" s="3" t="s">
        <v>30</v>
      </c>
      <c r="I73" s="3">
        <v>8275514195</v>
      </c>
      <c r="J73" s="4" t="s">
        <v>1374</v>
      </c>
      <c r="K73" s="3">
        <v>4</v>
      </c>
      <c r="L73" s="3">
        <v>4</v>
      </c>
      <c r="M73" s="3" t="s">
        <v>83</v>
      </c>
      <c r="N73" s="3" t="s">
        <v>83</v>
      </c>
      <c r="O73" s="3" t="s">
        <v>230</v>
      </c>
      <c r="P73" s="3">
        <v>4</v>
      </c>
      <c r="Q73" s="3">
        <v>4</v>
      </c>
      <c r="R73" s="3">
        <v>4</v>
      </c>
      <c r="S73" s="3">
        <v>4</v>
      </c>
      <c r="T73" s="3">
        <v>4</v>
      </c>
      <c r="U73" s="3">
        <v>4</v>
      </c>
      <c r="V73" s="3">
        <v>4</v>
      </c>
      <c r="W73" s="3" t="s">
        <v>35</v>
      </c>
      <c r="X73" s="3" t="s">
        <v>1375</v>
      </c>
    </row>
    <row r="74" spans="1:24">
      <c r="A74" s="2">
        <v>44432.827243993059</v>
      </c>
      <c r="B74" s="3" t="s">
        <v>770</v>
      </c>
      <c r="C74" s="3" t="s">
        <v>38</v>
      </c>
      <c r="D74" s="3" t="s">
        <v>771</v>
      </c>
      <c r="E74" s="3" t="s">
        <v>772</v>
      </c>
      <c r="F74" s="3" t="s">
        <v>773</v>
      </c>
      <c r="G74" s="3" t="s">
        <v>128</v>
      </c>
      <c r="H74" s="3" t="s">
        <v>140</v>
      </c>
      <c r="I74" s="4" t="s">
        <v>774</v>
      </c>
      <c r="J74" s="3" t="s">
        <v>775</v>
      </c>
      <c r="K74" s="3">
        <v>4</v>
      </c>
      <c r="L74" s="3">
        <v>4</v>
      </c>
      <c r="M74" s="3" t="s">
        <v>776</v>
      </c>
      <c r="N74" s="3" t="s">
        <v>132</v>
      </c>
      <c r="O74" s="3" t="s">
        <v>47</v>
      </c>
      <c r="P74" s="3">
        <v>3</v>
      </c>
      <c r="Q74" s="3">
        <v>4</v>
      </c>
      <c r="R74" s="3">
        <v>3</v>
      </c>
      <c r="S74" s="3">
        <v>3</v>
      </c>
      <c r="T74" s="3">
        <v>4</v>
      </c>
      <c r="U74" s="3">
        <v>3</v>
      </c>
      <c r="V74" s="3">
        <v>4</v>
      </c>
      <c r="W74" s="3" t="s">
        <v>35</v>
      </c>
      <c r="X74" s="3" t="s">
        <v>777</v>
      </c>
    </row>
    <row r="75" spans="1:24">
      <c r="A75" s="2">
        <v>44431.884718692134</v>
      </c>
      <c r="B75" s="3" t="s">
        <v>413</v>
      </c>
      <c r="C75" s="3" t="s">
        <v>60</v>
      </c>
      <c r="D75" s="3" t="s">
        <v>414</v>
      </c>
      <c r="E75" s="3" t="s">
        <v>88</v>
      </c>
      <c r="F75" s="3" t="s">
        <v>415</v>
      </c>
      <c r="G75" s="3" t="s">
        <v>159</v>
      </c>
      <c r="H75" s="3" t="s">
        <v>54</v>
      </c>
      <c r="I75" s="3">
        <v>9453966056</v>
      </c>
      <c r="J75" s="3" t="s">
        <v>355</v>
      </c>
      <c r="K75" s="3">
        <v>4</v>
      </c>
      <c r="L75" s="3">
        <v>4</v>
      </c>
      <c r="M75" s="3" t="s">
        <v>83</v>
      </c>
      <c r="N75" s="3" t="s">
        <v>57</v>
      </c>
      <c r="O75" s="3" t="s">
        <v>47</v>
      </c>
      <c r="P75" s="3">
        <v>4</v>
      </c>
      <c r="Q75" s="3">
        <v>4</v>
      </c>
      <c r="R75" s="3">
        <v>4</v>
      </c>
      <c r="S75" s="3">
        <v>4</v>
      </c>
      <c r="T75" s="3">
        <v>4</v>
      </c>
      <c r="U75" s="3">
        <v>4</v>
      </c>
      <c r="V75" s="3">
        <v>4</v>
      </c>
      <c r="W75" s="3" t="s">
        <v>35</v>
      </c>
      <c r="X75" s="3" t="s">
        <v>416</v>
      </c>
    </row>
    <row r="76" spans="1:24">
      <c r="A76" s="2">
        <v>44437.563531712964</v>
      </c>
      <c r="B76" s="3" t="s">
        <v>1042</v>
      </c>
      <c r="C76" s="3" t="s">
        <v>60</v>
      </c>
      <c r="D76" s="3" t="s">
        <v>1043</v>
      </c>
      <c r="E76" s="3" t="s">
        <v>1044</v>
      </c>
      <c r="F76" s="3" t="s">
        <v>1045</v>
      </c>
      <c r="G76" s="3" t="s">
        <v>72</v>
      </c>
      <c r="H76" s="3" t="s">
        <v>54</v>
      </c>
      <c r="I76" s="3">
        <v>9433509798</v>
      </c>
      <c r="J76" s="3" t="s">
        <v>1046</v>
      </c>
      <c r="K76" s="3">
        <v>4</v>
      </c>
      <c r="L76" s="3">
        <v>4</v>
      </c>
      <c r="M76" s="3" t="s">
        <v>569</v>
      </c>
      <c r="N76" s="3" t="s">
        <v>769</v>
      </c>
      <c r="O76" s="3" t="s">
        <v>1047</v>
      </c>
      <c r="P76" s="3">
        <v>3</v>
      </c>
      <c r="Q76" s="3">
        <v>4</v>
      </c>
      <c r="R76" s="3">
        <v>3</v>
      </c>
      <c r="S76" s="3">
        <v>4</v>
      </c>
      <c r="T76" s="3">
        <v>4</v>
      </c>
      <c r="U76" s="3">
        <v>3</v>
      </c>
      <c r="V76" s="3">
        <v>4</v>
      </c>
      <c r="W76" s="3" t="s">
        <v>35</v>
      </c>
      <c r="X76" s="3" t="s">
        <v>1048</v>
      </c>
    </row>
    <row r="77" spans="1:24">
      <c r="A77" s="2">
        <v>44441.568690231477</v>
      </c>
      <c r="B77" s="3" t="s">
        <v>1407</v>
      </c>
      <c r="C77" s="3" t="s">
        <v>60</v>
      </c>
      <c r="D77" s="3" t="s">
        <v>1408</v>
      </c>
      <c r="E77" s="3" t="s">
        <v>1409</v>
      </c>
      <c r="F77" s="3" t="s">
        <v>1022</v>
      </c>
      <c r="G77" s="3" t="s">
        <v>633</v>
      </c>
      <c r="H77" s="3" t="s">
        <v>54</v>
      </c>
      <c r="I77" s="4" t="s">
        <v>1410</v>
      </c>
      <c r="J77" s="3" t="s">
        <v>85</v>
      </c>
      <c r="K77" s="3">
        <v>4</v>
      </c>
      <c r="L77" s="3">
        <v>4</v>
      </c>
      <c r="M77" s="3" t="s">
        <v>83</v>
      </c>
      <c r="N77" s="3" t="s">
        <v>353</v>
      </c>
      <c r="O77" s="3" t="s">
        <v>36</v>
      </c>
      <c r="P77" s="3">
        <v>4</v>
      </c>
      <c r="Q77" s="3">
        <v>4</v>
      </c>
      <c r="R77" s="3">
        <v>4</v>
      </c>
      <c r="S77" s="3">
        <v>4</v>
      </c>
      <c r="T77" s="3">
        <v>4</v>
      </c>
      <c r="U77" s="3">
        <v>4</v>
      </c>
      <c r="V77" s="3">
        <v>4</v>
      </c>
      <c r="W77" s="3" t="s">
        <v>47</v>
      </c>
      <c r="X77" s="3" t="s">
        <v>1411</v>
      </c>
    </row>
    <row r="78" spans="1:24">
      <c r="A78" s="2">
        <v>44439.947696307871</v>
      </c>
      <c r="B78" s="3" t="s">
        <v>1232</v>
      </c>
      <c r="C78" s="3" t="s">
        <v>60</v>
      </c>
      <c r="D78" s="3" t="s">
        <v>1233</v>
      </c>
      <c r="E78" s="3" t="s">
        <v>88</v>
      </c>
      <c r="F78" s="3" t="s">
        <v>1234</v>
      </c>
      <c r="G78" s="3" t="s">
        <v>72</v>
      </c>
      <c r="H78" s="3" t="s">
        <v>43</v>
      </c>
      <c r="I78" s="3" t="s">
        <v>1235</v>
      </c>
      <c r="J78" s="3" t="s">
        <v>1236</v>
      </c>
      <c r="K78" s="3">
        <v>4</v>
      </c>
      <c r="L78" s="3">
        <v>3</v>
      </c>
      <c r="M78" s="3" t="s">
        <v>583</v>
      </c>
      <c r="N78" s="3" t="s">
        <v>292</v>
      </c>
      <c r="O78" s="3" t="s">
        <v>1237</v>
      </c>
      <c r="P78" s="3">
        <v>4</v>
      </c>
      <c r="Q78" s="3">
        <v>4</v>
      </c>
      <c r="R78" s="3">
        <v>4</v>
      </c>
      <c r="S78" s="3">
        <v>4</v>
      </c>
      <c r="T78" s="3">
        <v>4</v>
      </c>
      <c r="U78" s="3">
        <v>3</v>
      </c>
      <c r="V78" s="3">
        <v>4</v>
      </c>
      <c r="W78" s="3" t="s">
        <v>35</v>
      </c>
      <c r="X78" s="3" t="s">
        <v>1238</v>
      </c>
    </row>
    <row r="79" spans="1:24">
      <c r="A79" s="2">
        <v>44431.856618067133</v>
      </c>
      <c r="B79" s="3" t="s">
        <v>387</v>
      </c>
      <c r="C79" s="3" t="s">
        <v>60</v>
      </c>
      <c r="D79" s="3" t="s">
        <v>388</v>
      </c>
      <c r="E79" s="3" t="s">
        <v>389</v>
      </c>
      <c r="F79" s="3" t="s">
        <v>390</v>
      </c>
      <c r="G79" s="3" t="s">
        <v>159</v>
      </c>
      <c r="H79" s="3" t="s">
        <v>43</v>
      </c>
      <c r="I79" s="3">
        <v>9990116411</v>
      </c>
      <c r="J79" s="3" t="s">
        <v>391</v>
      </c>
      <c r="K79" s="3">
        <v>4</v>
      </c>
      <c r="L79" s="3">
        <v>4</v>
      </c>
      <c r="M79" s="3" t="s">
        <v>83</v>
      </c>
      <c r="N79" s="3" t="s">
        <v>83</v>
      </c>
      <c r="O79" s="3" t="s">
        <v>231</v>
      </c>
      <c r="P79" s="3">
        <v>4</v>
      </c>
      <c r="Q79" s="3">
        <v>4</v>
      </c>
      <c r="R79" s="3">
        <v>4</v>
      </c>
      <c r="S79" s="3">
        <v>4</v>
      </c>
      <c r="T79" s="3">
        <v>4</v>
      </c>
      <c r="U79" s="3">
        <v>4</v>
      </c>
      <c r="V79" s="3">
        <v>4</v>
      </c>
      <c r="W79" s="3" t="s">
        <v>35</v>
      </c>
      <c r="X79" s="3" t="s">
        <v>231</v>
      </c>
    </row>
    <row r="80" spans="1:24">
      <c r="A80" s="2">
        <v>44431.888792361111</v>
      </c>
      <c r="B80" s="3" t="s">
        <v>426</v>
      </c>
      <c r="C80" s="3" t="s">
        <v>60</v>
      </c>
      <c r="D80" s="3" t="s">
        <v>427</v>
      </c>
      <c r="E80" s="3" t="s">
        <v>428</v>
      </c>
      <c r="F80" s="3" t="s">
        <v>119</v>
      </c>
      <c r="G80" s="3" t="s">
        <v>149</v>
      </c>
      <c r="H80" s="3" t="s">
        <v>140</v>
      </c>
      <c r="I80" s="3">
        <v>7409627187</v>
      </c>
      <c r="J80" s="3" t="s">
        <v>85</v>
      </c>
      <c r="K80" s="3">
        <v>4</v>
      </c>
      <c r="L80" s="3">
        <v>4</v>
      </c>
      <c r="M80" s="3" t="s">
        <v>83</v>
      </c>
      <c r="N80" s="3" t="s">
        <v>57</v>
      </c>
      <c r="O80" s="3" t="s">
        <v>429</v>
      </c>
      <c r="P80" s="3">
        <v>4</v>
      </c>
      <c r="Q80" s="3">
        <v>4</v>
      </c>
      <c r="R80" s="3">
        <v>4</v>
      </c>
      <c r="S80" s="3">
        <v>4</v>
      </c>
      <c r="T80" s="3">
        <v>4</v>
      </c>
      <c r="U80" s="3">
        <v>4</v>
      </c>
      <c r="V80" s="3">
        <v>4</v>
      </c>
      <c r="W80" s="3" t="s">
        <v>35</v>
      </c>
      <c r="X80" s="3" t="s">
        <v>430</v>
      </c>
    </row>
    <row r="81" spans="1:24">
      <c r="A81" s="2">
        <v>44435.560099722221</v>
      </c>
      <c r="B81" s="3" t="s">
        <v>935</v>
      </c>
      <c r="C81" s="3" t="s">
        <v>60</v>
      </c>
      <c r="D81" s="3" t="s">
        <v>936</v>
      </c>
      <c r="E81" s="3" t="s">
        <v>88</v>
      </c>
      <c r="F81" s="3" t="s">
        <v>937</v>
      </c>
      <c r="G81" s="3" t="s">
        <v>654</v>
      </c>
      <c r="H81" s="3" t="s">
        <v>43</v>
      </c>
      <c r="I81" s="3">
        <v>8638133035</v>
      </c>
      <c r="J81" s="3" t="s">
        <v>938</v>
      </c>
      <c r="K81" s="3">
        <v>4</v>
      </c>
      <c r="L81" s="3">
        <v>4</v>
      </c>
      <c r="M81" s="3" t="s">
        <v>83</v>
      </c>
      <c r="N81" s="3" t="s">
        <v>292</v>
      </c>
      <c r="O81" s="3" t="s">
        <v>47</v>
      </c>
      <c r="P81" s="3">
        <v>4</v>
      </c>
      <c r="Q81" s="3">
        <v>4</v>
      </c>
      <c r="R81" s="3">
        <v>4</v>
      </c>
      <c r="S81" s="3">
        <v>4</v>
      </c>
      <c r="T81" s="3">
        <v>4</v>
      </c>
      <c r="U81" s="3">
        <v>4</v>
      </c>
      <c r="V81" s="3">
        <v>4</v>
      </c>
      <c r="W81" s="3" t="s">
        <v>35</v>
      </c>
      <c r="X81" s="3" t="s">
        <v>939</v>
      </c>
    </row>
    <row r="82" spans="1:24">
      <c r="A82" s="2">
        <v>44431.77373778935</v>
      </c>
      <c r="B82" s="3" t="s">
        <v>199</v>
      </c>
      <c r="C82" s="3" t="s">
        <v>60</v>
      </c>
      <c r="D82" s="3" t="s">
        <v>200</v>
      </c>
      <c r="E82" s="3" t="s">
        <v>201</v>
      </c>
      <c r="F82" s="3" t="s">
        <v>202</v>
      </c>
      <c r="G82" s="3" t="s">
        <v>203</v>
      </c>
      <c r="H82" s="3" t="s">
        <v>204</v>
      </c>
      <c r="I82" s="3" t="s">
        <v>205</v>
      </c>
      <c r="J82" s="3" t="s">
        <v>183</v>
      </c>
      <c r="K82" s="3">
        <v>4</v>
      </c>
      <c r="L82" s="3">
        <v>4</v>
      </c>
      <c r="M82" s="3" t="s">
        <v>132</v>
      </c>
      <c r="N82" s="3" t="s">
        <v>132</v>
      </c>
      <c r="O82" s="3" t="s">
        <v>206</v>
      </c>
      <c r="P82" s="3">
        <v>4</v>
      </c>
      <c r="Q82" s="3">
        <v>4</v>
      </c>
      <c r="R82" s="3">
        <v>4</v>
      </c>
      <c r="S82" s="3">
        <v>4</v>
      </c>
      <c r="T82" s="3">
        <v>4</v>
      </c>
      <c r="U82" s="3">
        <v>4</v>
      </c>
      <c r="V82" s="3">
        <v>4</v>
      </c>
      <c r="W82" s="3" t="s">
        <v>35</v>
      </c>
      <c r="X82" s="3" t="s">
        <v>206</v>
      </c>
    </row>
    <row r="83" spans="1:24">
      <c r="A83" s="2">
        <v>44432.454884976847</v>
      </c>
      <c r="B83" s="3" t="s">
        <v>606</v>
      </c>
      <c r="C83" s="3" t="s">
        <v>38</v>
      </c>
      <c r="D83" s="3" t="s">
        <v>607</v>
      </c>
      <c r="E83" s="3" t="s">
        <v>608</v>
      </c>
      <c r="F83" s="3" t="s">
        <v>609</v>
      </c>
      <c r="G83" s="3" t="s">
        <v>610</v>
      </c>
      <c r="H83" s="3" t="s">
        <v>140</v>
      </c>
      <c r="I83" s="3">
        <v>9910746171</v>
      </c>
      <c r="J83" s="3" t="s">
        <v>611</v>
      </c>
      <c r="K83" s="3">
        <v>4</v>
      </c>
      <c r="L83" s="3">
        <v>4</v>
      </c>
      <c r="M83" s="3" t="s">
        <v>83</v>
      </c>
      <c r="N83" s="3" t="s">
        <v>33</v>
      </c>
      <c r="O83" s="3" t="s">
        <v>58</v>
      </c>
      <c r="P83" s="3">
        <v>4</v>
      </c>
      <c r="Q83" s="3">
        <v>4</v>
      </c>
      <c r="R83" s="3">
        <v>4</v>
      </c>
      <c r="S83" s="3">
        <v>4</v>
      </c>
      <c r="T83" s="3">
        <v>4</v>
      </c>
      <c r="U83" s="3">
        <v>4</v>
      </c>
      <c r="V83" s="3">
        <v>4</v>
      </c>
      <c r="W83" s="3" t="s">
        <v>35</v>
      </c>
      <c r="X83" s="3" t="s">
        <v>612</v>
      </c>
    </row>
    <row r="84" spans="1:24">
      <c r="A84" s="2">
        <v>44436.557039733802</v>
      </c>
      <c r="B84" s="3" t="s">
        <v>993</v>
      </c>
      <c r="C84" s="3" t="s">
        <v>38</v>
      </c>
      <c r="D84" s="3" t="s">
        <v>994</v>
      </c>
      <c r="E84" s="3" t="s">
        <v>106</v>
      </c>
      <c r="F84" s="3" t="s">
        <v>995</v>
      </c>
      <c r="G84" s="3" t="s">
        <v>42</v>
      </c>
      <c r="H84" s="3" t="s">
        <v>30</v>
      </c>
      <c r="I84" s="3">
        <v>8019435123</v>
      </c>
      <c r="J84" s="3" t="s">
        <v>996</v>
      </c>
      <c r="K84" s="3">
        <v>4</v>
      </c>
      <c r="L84" s="3">
        <v>4</v>
      </c>
      <c r="M84" s="3" t="s">
        <v>282</v>
      </c>
      <c r="N84" s="3" t="s">
        <v>283</v>
      </c>
      <c r="O84" s="3" t="s">
        <v>36</v>
      </c>
      <c r="P84" s="3">
        <v>4</v>
      </c>
      <c r="Q84" s="3">
        <v>4</v>
      </c>
      <c r="R84" s="3">
        <v>4</v>
      </c>
      <c r="S84" s="3">
        <v>4</v>
      </c>
      <c r="T84" s="3">
        <v>4</v>
      </c>
      <c r="U84" s="3">
        <v>4</v>
      </c>
      <c r="V84" s="3">
        <v>4</v>
      </c>
      <c r="W84" s="3" t="s">
        <v>35</v>
      </c>
      <c r="X84" s="3" t="s">
        <v>36</v>
      </c>
    </row>
    <row r="85" spans="1:24">
      <c r="A85" s="2">
        <v>44438.694911828701</v>
      </c>
      <c r="B85" s="3" t="s">
        <v>1156</v>
      </c>
      <c r="C85" s="3" t="s">
        <v>38</v>
      </c>
      <c r="D85" s="3" t="s">
        <v>1157</v>
      </c>
      <c r="E85" s="3" t="s">
        <v>721</v>
      </c>
      <c r="F85" s="3" t="s">
        <v>1158</v>
      </c>
      <c r="G85" s="3" t="s">
        <v>1159</v>
      </c>
      <c r="H85" s="3" t="s">
        <v>54</v>
      </c>
      <c r="I85" s="3">
        <v>9419088528</v>
      </c>
      <c r="J85" s="3" t="s">
        <v>1160</v>
      </c>
      <c r="K85" s="3">
        <v>3</v>
      </c>
      <c r="L85" s="3">
        <v>3</v>
      </c>
      <c r="M85" s="3" t="s">
        <v>1161</v>
      </c>
      <c r="N85" s="3" t="s">
        <v>132</v>
      </c>
      <c r="O85" s="3" t="s">
        <v>1162</v>
      </c>
      <c r="P85" s="3">
        <v>4</v>
      </c>
      <c r="Q85" s="3">
        <v>4</v>
      </c>
      <c r="R85" s="3">
        <v>4</v>
      </c>
      <c r="S85" s="3">
        <v>4</v>
      </c>
      <c r="T85" s="3">
        <v>4</v>
      </c>
      <c r="U85" s="3">
        <v>3</v>
      </c>
      <c r="V85" s="3">
        <v>4</v>
      </c>
      <c r="W85" s="3" t="s">
        <v>35</v>
      </c>
      <c r="X85" s="3" t="s">
        <v>1163</v>
      </c>
    </row>
    <row r="86" spans="1:24">
      <c r="A86" s="2">
        <v>44432.624215439813</v>
      </c>
      <c r="B86" s="3" t="s">
        <v>704</v>
      </c>
      <c r="C86" s="3" t="s">
        <v>60</v>
      </c>
      <c r="D86" s="3" t="s">
        <v>705</v>
      </c>
      <c r="E86" s="3" t="s">
        <v>706</v>
      </c>
      <c r="F86" s="3" t="s">
        <v>707</v>
      </c>
      <c r="G86" s="3" t="s">
        <v>708</v>
      </c>
      <c r="H86" s="3" t="s">
        <v>204</v>
      </c>
      <c r="I86" s="3">
        <v>9703703721</v>
      </c>
      <c r="J86" s="3" t="s">
        <v>709</v>
      </c>
      <c r="K86" s="3">
        <v>4</v>
      </c>
      <c r="L86" s="3">
        <v>4</v>
      </c>
      <c r="M86" s="3" t="s">
        <v>45</v>
      </c>
      <c r="N86" s="3" t="s">
        <v>292</v>
      </c>
      <c r="O86" s="3" t="s">
        <v>36</v>
      </c>
      <c r="P86" s="3">
        <v>3</v>
      </c>
      <c r="Q86" s="3">
        <v>4</v>
      </c>
      <c r="R86" s="3">
        <v>3</v>
      </c>
      <c r="S86" s="3">
        <v>3</v>
      </c>
      <c r="T86" s="3">
        <v>4</v>
      </c>
      <c r="U86" s="3">
        <v>4</v>
      </c>
      <c r="V86" s="3">
        <v>4</v>
      </c>
      <c r="W86" s="3" t="s">
        <v>35</v>
      </c>
      <c r="X86" s="3" t="s">
        <v>710</v>
      </c>
    </row>
    <row r="87" spans="1:24">
      <c r="A87" s="2">
        <v>44435.748351006943</v>
      </c>
      <c r="B87" s="3" t="s">
        <v>954</v>
      </c>
      <c r="C87" s="3" t="s">
        <v>38</v>
      </c>
      <c r="D87" s="3" t="s">
        <v>955</v>
      </c>
      <c r="E87" s="3" t="s">
        <v>956</v>
      </c>
      <c r="F87" s="3" t="s">
        <v>957</v>
      </c>
      <c r="G87" s="3" t="s">
        <v>190</v>
      </c>
      <c r="H87" s="3" t="s">
        <v>30</v>
      </c>
      <c r="I87" s="3">
        <v>9730282559</v>
      </c>
      <c r="J87" s="3" t="s">
        <v>958</v>
      </c>
      <c r="K87" s="3">
        <v>4</v>
      </c>
      <c r="L87" s="3">
        <v>4</v>
      </c>
      <c r="M87" s="3" t="s">
        <v>83</v>
      </c>
      <c r="N87" s="3" t="s">
        <v>193</v>
      </c>
      <c r="O87" s="3" t="s">
        <v>47</v>
      </c>
      <c r="P87" s="3">
        <v>4</v>
      </c>
      <c r="Q87" s="3">
        <v>4</v>
      </c>
      <c r="R87" s="3">
        <v>4</v>
      </c>
      <c r="S87" s="3">
        <v>4</v>
      </c>
      <c r="T87" s="3">
        <v>4</v>
      </c>
      <c r="U87" s="3">
        <v>4</v>
      </c>
      <c r="V87" s="3">
        <v>4</v>
      </c>
      <c r="W87" s="3" t="s">
        <v>35</v>
      </c>
      <c r="X87" s="3" t="s">
        <v>36</v>
      </c>
    </row>
    <row r="88" spans="1:24">
      <c r="A88" s="2">
        <v>44437.567527719904</v>
      </c>
      <c r="B88" s="3" t="s">
        <v>1049</v>
      </c>
      <c r="C88" s="3" t="s">
        <v>38</v>
      </c>
      <c r="D88" s="3" t="s">
        <v>1050</v>
      </c>
      <c r="E88" s="3" t="s">
        <v>1051</v>
      </c>
      <c r="F88" s="3" t="s">
        <v>1052</v>
      </c>
      <c r="G88" s="3" t="s">
        <v>159</v>
      </c>
      <c r="H88" s="3" t="s">
        <v>43</v>
      </c>
      <c r="I88" s="3">
        <v>9654183272</v>
      </c>
      <c r="J88" s="3" t="s">
        <v>1053</v>
      </c>
      <c r="K88" s="3">
        <v>3</v>
      </c>
      <c r="L88" s="3">
        <v>3</v>
      </c>
      <c r="M88" s="3" t="s">
        <v>229</v>
      </c>
      <c r="N88" s="3" t="s">
        <v>57</v>
      </c>
      <c r="O88" s="3" t="s">
        <v>47</v>
      </c>
      <c r="P88" s="3">
        <v>3</v>
      </c>
      <c r="Q88" s="3">
        <v>4</v>
      </c>
      <c r="R88" s="3">
        <v>3</v>
      </c>
      <c r="S88" s="3">
        <v>3</v>
      </c>
      <c r="T88" s="3">
        <v>3</v>
      </c>
      <c r="U88" s="3">
        <v>3</v>
      </c>
      <c r="V88" s="3">
        <v>3</v>
      </c>
      <c r="W88" s="3" t="s">
        <v>35</v>
      </c>
      <c r="X88" s="3" t="s">
        <v>1054</v>
      </c>
    </row>
    <row r="89" spans="1:24">
      <c r="A89" s="2">
        <v>44431.991134178243</v>
      </c>
      <c r="B89" s="3" t="s">
        <v>532</v>
      </c>
      <c r="C89" s="3" t="s">
        <v>38</v>
      </c>
      <c r="D89" s="3" t="s">
        <v>533</v>
      </c>
      <c r="E89" s="3" t="s">
        <v>534</v>
      </c>
      <c r="F89" s="3" t="s">
        <v>535</v>
      </c>
      <c r="G89" s="3" t="s">
        <v>128</v>
      </c>
      <c r="H89" s="3" t="s">
        <v>54</v>
      </c>
      <c r="I89" s="3">
        <v>9957567260</v>
      </c>
      <c r="J89" s="3" t="s">
        <v>536</v>
      </c>
      <c r="K89" s="3">
        <v>4</v>
      </c>
      <c r="L89" s="3">
        <v>4</v>
      </c>
      <c r="M89" s="3" t="s">
        <v>83</v>
      </c>
      <c r="N89" s="3" t="s">
        <v>353</v>
      </c>
      <c r="O89" s="3" t="s">
        <v>537</v>
      </c>
      <c r="P89" s="3">
        <v>4</v>
      </c>
      <c r="Q89" s="3">
        <v>4</v>
      </c>
      <c r="R89" s="3">
        <v>4</v>
      </c>
      <c r="S89" s="3">
        <v>4</v>
      </c>
      <c r="T89" s="3">
        <v>4</v>
      </c>
      <c r="U89" s="3">
        <v>4</v>
      </c>
      <c r="V89" s="3">
        <v>4</v>
      </c>
      <c r="W89" s="3" t="s">
        <v>35</v>
      </c>
      <c r="X89" s="3" t="s">
        <v>538</v>
      </c>
    </row>
    <row r="90" spans="1:24">
      <c r="A90" s="2">
        <v>44432.693295891208</v>
      </c>
      <c r="B90" s="3" t="s">
        <v>748</v>
      </c>
      <c r="C90" s="3" t="s">
        <v>25</v>
      </c>
      <c r="D90" s="3" t="s">
        <v>749</v>
      </c>
      <c r="E90" s="3" t="s">
        <v>106</v>
      </c>
      <c r="F90" s="3" t="s">
        <v>750</v>
      </c>
      <c r="G90" s="3" t="s">
        <v>590</v>
      </c>
      <c r="H90" s="3" t="s">
        <v>140</v>
      </c>
      <c r="I90" s="3" t="s">
        <v>751</v>
      </c>
      <c r="J90" s="3" t="s">
        <v>752</v>
      </c>
      <c r="K90" s="3">
        <v>4</v>
      </c>
      <c r="L90" s="3">
        <v>4</v>
      </c>
      <c r="M90" s="3" t="s">
        <v>45</v>
      </c>
      <c r="N90" s="3" t="s">
        <v>292</v>
      </c>
      <c r="O90" s="3" t="s">
        <v>753</v>
      </c>
      <c r="P90" s="3">
        <v>4</v>
      </c>
      <c r="Q90" s="3">
        <v>4</v>
      </c>
      <c r="R90" s="3">
        <v>4</v>
      </c>
      <c r="S90" s="3">
        <v>4</v>
      </c>
      <c r="T90" s="3">
        <v>4</v>
      </c>
      <c r="U90" s="3">
        <v>4</v>
      </c>
      <c r="V90" s="3">
        <v>3</v>
      </c>
      <c r="W90" s="3" t="s">
        <v>35</v>
      </c>
      <c r="X90" s="3" t="s">
        <v>754</v>
      </c>
    </row>
    <row r="91" spans="1:24">
      <c r="A91" s="2">
        <v>44434.655776099535</v>
      </c>
      <c r="B91" s="3" t="s">
        <v>887</v>
      </c>
      <c r="C91" s="3" t="s">
        <v>223</v>
      </c>
      <c r="D91" s="3" t="s">
        <v>888</v>
      </c>
      <c r="E91" s="3" t="s">
        <v>70</v>
      </c>
      <c r="F91" s="3" t="s">
        <v>889</v>
      </c>
      <c r="G91" s="3" t="s">
        <v>359</v>
      </c>
      <c r="H91" s="3" t="s">
        <v>43</v>
      </c>
      <c r="I91" s="4" t="s">
        <v>890</v>
      </c>
      <c r="J91" s="3" t="s">
        <v>891</v>
      </c>
      <c r="K91" s="3">
        <v>3</v>
      </c>
      <c r="L91" s="3">
        <v>3</v>
      </c>
      <c r="M91" s="3" t="s">
        <v>857</v>
      </c>
      <c r="N91" s="3" t="s">
        <v>132</v>
      </c>
      <c r="O91" s="3" t="s">
        <v>892</v>
      </c>
      <c r="P91" s="3">
        <v>3</v>
      </c>
      <c r="Q91" s="3">
        <v>4</v>
      </c>
      <c r="R91" s="3">
        <v>3</v>
      </c>
      <c r="S91" s="3">
        <v>3</v>
      </c>
      <c r="T91" s="3">
        <v>3</v>
      </c>
      <c r="U91" s="3">
        <v>3</v>
      </c>
      <c r="V91" s="3">
        <v>3</v>
      </c>
      <c r="W91" s="3" t="s">
        <v>35</v>
      </c>
      <c r="X91" s="3" t="s">
        <v>314</v>
      </c>
    </row>
    <row r="92" spans="1:24">
      <c r="A92" s="2">
        <v>44431.765923888888</v>
      </c>
      <c r="B92" s="3" t="s">
        <v>135</v>
      </c>
      <c r="C92" s="3" t="s">
        <v>38</v>
      </c>
      <c r="D92" s="3" t="s">
        <v>136</v>
      </c>
      <c r="E92" s="3" t="s">
        <v>137</v>
      </c>
      <c r="F92" s="3" t="s">
        <v>138</v>
      </c>
      <c r="G92" s="3" t="s">
        <v>139</v>
      </c>
      <c r="H92" s="3" t="s">
        <v>140</v>
      </c>
      <c r="I92" s="3">
        <v>8982497286</v>
      </c>
      <c r="J92" s="3" t="s">
        <v>141</v>
      </c>
      <c r="K92" s="3">
        <v>3</v>
      </c>
      <c r="L92" s="3">
        <v>4</v>
      </c>
      <c r="M92" s="3" t="s">
        <v>142</v>
      </c>
      <c r="N92" s="3" t="s">
        <v>57</v>
      </c>
      <c r="O92" s="3" t="s">
        <v>143</v>
      </c>
      <c r="P92" s="3">
        <v>3</v>
      </c>
      <c r="Q92" s="3">
        <v>4</v>
      </c>
      <c r="R92" s="3">
        <v>3</v>
      </c>
      <c r="S92" s="3">
        <v>3</v>
      </c>
      <c r="T92" s="3">
        <v>3</v>
      </c>
      <c r="U92" s="3">
        <v>3</v>
      </c>
      <c r="V92" s="3">
        <v>3</v>
      </c>
      <c r="W92" s="3" t="s">
        <v>35</v>
      </c>
      <c r="X92" s="3" t="s">
        <v>144</v>
      </c>
    </row>
    <row r="93" spans="1:24">
      <c r="A93" s="2">
        <v>44434.723812812503</v>
      </c>
      <c r="B93" s="3" t="s">
        <v>899</v>
      </c>
      <c r="C93" s="3" t="s">
        <v>38</v>
      </c>
      <c r="D93" s="3" t="s">
        <v>900</v>
      </c>
      <c r="E93" s="3" t="s">
        <v>106</v>
      </c>
      <c r="F93" s="3" t="s">
        <v>901</v>
      </c>
      <c r="G93" s="3" t="s">
        <v>250</v>
      </c>
      <c r="H93" s="3" t="s">
        <v>43</v>
      </c>
      <c r="I93" s="3">
        <v>8270413227</v>
      </c>
      <c r="J93" s="3" t="s">
        <v>902</v>
      </c>
      <c r="K93" s="3">
        <v>4</v>
      </c>
      <c r="L93" s="3">
        <v>4</v>
      </c>
      <c r="M93" s="3" t="s">
        <v>122</v>
      </c>
      <c r="N93" s="3" t="s">
        <v>33</v>
      </c>
      <c r="O93" s="3" t="s">
        <v>47</v>
      </c>
      <c r="P93" s="3">
        <v>4</v>
      </c>
      <c r="Q93" s="3">
        <v>4</v>
      </c>
      <c r="R93" s="3">
        <v>4</v>
      </c>
      <c r="S93" s="3">
        <v>4</v>
      </c>
      <c r="T93" s="3">
        <v>4</v>
      </c>
      <c r="U93" s="3">
        <v>4</v>
      </c>
      <c r="V93" s="3">
        <v>4</v>
      </c>
      <c r="W93" s="3" t="s">
        <v>35</v>
      </c>
      <c r="X93" s="3" t="s">
        <v>327</v>
      </c>
    </row>
    <row r="94" spans="1:24">
      <c r="A94" s="2">
        <v>44432.391891064814</v>
      </c>
      <c r="B94" s="3" t="s">
        <v>570</v>
      </c>
      <c r="C94" s="3" t="s">
        <v>223</v>
      </c>
      <c r="D94" s="3" t="s">
        <v>571</v>
      </c>
      <c r="E94" s="3" t="s">
        <v>70</v>
      </c>
      <c r="F94" s="3" t="s">
        <v>572</v>
      </c>
      <c r="G94" s="3" t="s">
        <v>42</v>
      </c>
      <c r="H94" s="3" t="s">
        <v>573</v>
      </c>
      <c r="I94" s="3">
        <v>8099064649</v>
      </c>
      <c r="J94" s="3" t="s">
        <v>574</v>
      </c>
      <c r="K94" s="3">
        <v>2</v>
      </c>
      <c r="L94" s="3">
        <v>3</v>
      </c>
      <c r="M94" s="3" t="s">
        <v>83</v>
      </c>
      <c r="N94" s="3" t="s">
        <v>83</v>
      </c>
      <c r="O94" s="3" t="s">
        <v>575</v>
      </c>
      <c r="P94" s="3">
        <v>2</v>
      </c>
      <c r="Q94" s="3">
        <v>3</v>
      </c>
      <c r="R94" s="3">
        <v>3</v>
      </c>
      <c r="S94" s="3">
        <v>3</v>
      </c>
      <c r="T94" s="3">
        <v>2</v>
      </c>
      <c r="U94" s="3">
        <v>3</v>
      </c>
      <c r="V94" s="3">
        <v>2</v>
      </c>
      <c r="W94" s="3" t="s">
        <v>35</v>
      </c>
      <c r="X94" s="3" t="s">
        <v>576</v>
      </c>
    </row>
    <row r="95" spans="1:24">
      <c r="A95" s="2">
        <v>44443.467246921296</v>
      </c>
      <c r="B95" s="3" t="s">
        <v>1632</v>
      </c>
      <c r="C95" s="3" t="s">
        <v>38</v>
      </c>
      <c r="D95" s="3" t="s">
        <v>1633</v>
      </c>
      <c r="E95" s="3" t="s">
        <v>1634</v>
      </c>
      <c r="F95" s="3" t="s">
        <v>1390</v>
      </c>
      <c r="G95" s="3" t="s">
        <v>1040</v>
      </c>
      <c r="H95" s="3" t="s">
        <v>43</v>
      </c>
      <c r="I95" s="3">
        <v>8303700003</v>
      </c>
      <c r="J95" s="3" t="s">
        <v>1635</v>
      </c>
      <c r="K95" s="3">
        <v>4</v>
      </c>
      <c r="L95" s="3">
        <v>4</v>
      </c>
      <c r="M95" s="3" t="s">
        <v>1636</v>
      </c>
      <c r="N95" s="3" t="s">
        <v>58</v>
      </c>
      <c r="O95" s="3" t="s">
        <v>1637</v>
      </c>
      <c r="P95" s="3">
        <v>4</v>
      </c>
      <c r="Q95" s="3">
        <v>4</v>
      </c>
      <c r="R95" s="3">
        <v>4</v>
      </c>
      <c r="S95" s="3">
        <v>4</v>
      </c>
      <c r="T95" s="3">
        <v>4</v>
      </c>
      <c r="U95" s="3">
        <v>3</v>
      </c>
      <c r="V95" s="3">
        <v>4</v>
      </c>
      <c r="W95" s="3" t="s">
        <v>47</v>
      </c>
      <c r="X95" s="3" t="s">
        <v>1638</v>
      </c>
    </row>
    <row r="96" spans="1:24">
      <c r="A96" s="2">
        <v>44431.780047453707</v>
      </c>
      <c r="B96" s="3" t="s">
        <v>222</v>
      </c>
      <c r="C96" s="3" t="s">
        <v>223</v>
      </c>
      <c r="D96" s="3" t="s">
        <v>224</v>
      </c>
      <c r="E96" s="3" t="s">
        <v>225</v>
      </c>
      <c r="F96" s="3" t="s">
        <v>226</v>
      </c>
      <c r="G96" s="3" t="s">
        <v>227</v>
      </c>
      <c r="H96" s="3" t="s">
        <v>43</v>
      </c>
      <c r="I96" s="3">
        <v>8606599506</v>
      </c>
      <c r="J96" s="3" t="s">
        <v>228</v>
      </c>
      <c r="K96" s="3">
        <v>4</v>
      </c>
      <c r="L96" s="3">
        <v>4</v>
      </c>
      <c r="M96" s="3" t="s">
        <v>229</v>
      </c>
      <c r="N96" s="3" t="s">
        <v>46</v>
      </c>
      <c r="O96" s="3" t="s">
        <v>230</v>
      </c>
      <c r="P96" s="3">
        <v>4</v>
      </c>
      <c r="Q96" s="3">
        <v>4</v>
      </c>
      <c r="R96" s="3">
        <v>4</v>
      </c>
      <c r="S96" s="3">
        <v>4</v>
      </c>
      <c r="T96" s="3">
        <v>4</v>
      </c>
      <c r="U96" s="3">
        <v>4</v>
      </c>
      <c r="V96" s="3">
        <v>4</v>
      </c>
      <c r="W96" s="3" t="s">
        <v>35</v>
      </c>
      <c r="X96" s="3" t="s">
        <v>231</v>
      </c>
    </row>
    <row r="97" spans="1:24">
      <c r="A97" s="2">
        <v>44431.768729317133</v>
      </c>
      <c r="B97" s="3" t="s">
        <v>169</v>
      </c>
      <c r="C97" s="3" t="s">
        <v>38</v>
      </c>
      <c r="D97" s="3" t="s">
        <v>170</v>
      </c>
      <c r="E97" s="3" t="s">
        <v>171</v>
      </c>
      <c r="F97" s="3" t="s">
        <v>172</v>
      </c>
      <c r="G97" s="3" t="s">
        <v>173</v>
      </c>
      <c r="H97" s="3" t="s">
        <v>140</v>
      </c>
      <c r="I97" s="3">
        <v>9424730576</v>
      </c>
      <c r="J97" s="3" t="s">
        <v>174</v>
      </c>
      <c r="K97" s="3">
        <v>4</v>
      </c>
      <c r="L97" s="3">
        <v>4</v>
      </c>
      <c r="M97" s="3" t="s">
        <v>175</v>
      </c>
      <c r="N97" s="3" t="s">
        <v>33</v>
      </c>
      <c r="O97" s="3" t="s">
        <v>176</v>
      </c>
      <c r="P97" s="3">
        <v>4</v>
      </c>
      <c r="Q97" s="3">
        <v>4</v>
      </c>
      <c r="R97" s="3">
        <v>4</v>
      </c>
      <c r="S97" s="3">
        <v>4</v>
      </c>
      <c r="T97" s="3">
        <v>4</v>
      </c>
      <c r="U97" s="3">
        <v>4</v>
      </c>
      <c r="V97" s="3">
        <v>4</v>
      </c>
      <c r="W97" s="3" t="s">
        <v>35</v>
      </c>
      <c r="X97" s="3" t="s">
        <v>177</v>
      </c>
    </row>
    <row r="98" spans="1:24">
      <c r="A98" s="2">
        <v>44432.443923090279</v>
      </c>
      <c r="B98" s="3" t="s">
        <v>594</v>
      </c>
      <c r="C98" s="3" t="s">
        <v>25</v>
      </c>
      <c r="D98" s="3" t="s">
        <v>595</v>
      </c>
      <c r="E98" s="3" t="s">
        <v>596</v>
      </c>
      <c r="F98" s="3" t="s">
        <v>597</v>
      </c>
      <c r="G98" s="3" t="s">
        <v>305</v>
      </c>
      <c r="H98" s="3" t="s">
        <v>30</v>
      </c>
      <c r="I98" s="3">
        <v>7699878227</v>
      </c>
      <c r="J98" s="3" t="s">
        <v>598</v>
      </c>
      <c r="K98" s="3">
        <v>4</v>
      </c>
      <c r="L98" s="3">
        <v>4</v>
      </c>
      <c r="M98" s="3" t="s">
        <v>122</v>
      </c>
      <c r="N98" s="3" t="s">
        <v>292</v>
      </c>
      <c r="O98" s="3" t="s">
        <v>599</v>
      </c>
      <c r="P98" s="3">
        <v>4</v>
      </c>
      <c r="Q98" s="3">
        <v>4</v>
      </c>
      <c r="R98" s="3">
        <v>4</v>
      </c>
      <c r="S98" s="3">
        <v>4</v>
      </c>
      <c r="T98" s="3">
        <v>4</v>
      </c>
      <c r="U98" s="3">
        <v>4</v>
      </c>
      <c r="V98" s="3">
        <v>4</v>
      </c>
      <c r="W98" s="3" t="s">
        <v>35</v>
      </c>
      <c r="X98" s="3" t="s">
        <v>600</v>
      </c>
    </row>
    <row r="99" spans="1:24">
      <c r="A99" s="2">
        <v>44443.68835621528</v>
      </c>
      <c r="B99" s="3" t="s">
        <v>238</v>
      </c>
      <c r="C99" s="3" t="s">
        <v>38</v>
      </c>
      <c r="D99" s="3" t="s">
        <v>239</v>
      </c>
      <c r="E99" s="3" t="s">
        <v>240</v>
      </c>
      <c r="F99" s="3" t="s">
        <v>241</v>
      </c>
      <c r="G99" s="3" t="s">
        <v>149</v>
      </c>
      <c r="H99" s="3" t="s">
        <v>43</v>
      </c>
      <c r="I99" s="3">
        <v>8055499179</v>
      </c>
      <c r="J99" s="3" t="s">
        <v>242</v>
      </c>
      <c r="K99" s="3">
        <v>4</v>
      </c>
      <c r="L99" s="3">
        <v>4</v>
      </c>
      <c r="M99" s="3" t="s">
        <v>243</v>
      </c>
      <c r="N99" s="3" t="s">
        <v>58</v>
      </c>
      <c r="O99" s="3" t="s">
        <v>244</v>
      </c>
      <c r="P99" s="3">
        <v>4</v>
      </c>
      <c r="Q99" s="3">
        <v>4</v>
      </c>
      <c r="R99" s="3">
        <v>4</v>
      </c>
      <c r="S99" s="3">
        <v>4</v>
      </c>
      <c r="T99" s="3">
        <v>4</v>
      </c>
      <c r="U99" s="3">
        <v>4</v>
      </c>
      <c r="V99" s="3">
        <v>3</v>
      </c>
      <c r="W99" s="3" t="s">
        <v>35</v>
      </c>
      <c r="X99" s="3" t="s">
        <v>245</v>
      </c>
    </row>
    <row r="100" spans="1:24">
      <c r="A100" s="2">
        <v>44432.493244201389</v>
      </c>
      <c r="B100" s="3" t="s">
        <v>645</v>
      </c>
      <c r="C100" s="3" t="s">
        <v>38</v>
      </c>
      <c r="D100" s="3" t="s">
        <v>646</v>
      </c>
      <c r="E100" s="3" t="s">
        <v>647</v>
      </c>
      <c r="F100" s="3" t="s">
        <v>648</v>
      </c>
      <c r="G100" s="3" t="s">
        <v>590</v>
      </c>
      <c r="H100" s="3" t="s">
        <v>54</v>
      </c>
      <c r="I100" s="3">
        <v>9998814432</v>
      </c>
      <c r="J100" s="3">
        <v>4</v>
      </c>
      <c r="K100" s="3">
        <v>4</v>
      </c>
      <c r="L100" s="3">
        <v>4</v>
      </c>
      <c r="M100" s="3" t="s">
        <v>83</v>
      </c>
      <c r="N100" s="3" t="s">
        <v>152</v>
      </c>
      <c r="O100" s="3" t="s">
        <v>47</v>
      </c>
      <c r="P100" s="3">
        <v>4</v>
      </c>
      <c r="Q100" s="3">
        <v>4</v>
      </c>
      <c r="R100" s="3">
        <v>4</v>
      </c>
      <c r="S100" s="3">
        <v>4</v>
      </c>
      <c r="T100" s="3">
        <v>4</v>
      </c>
      <c r="U100" s="3">
        <v>4</v>
      </c>
      <c r="V100" s="3">
        <v>4</v>
      </c>
      <c r="W100" s="3" t="s">
        <v>35</v>
      </c>
      <c r="X100" s="3" t="s">
        <v>649</v>
      </c>
    </row>
    <row r="101" spans="1:24">
      <c r="A101" s="2">
        <v>44442.634845057866</v>
      </c>
      <c r="B101" s="3" t="s">
        <v>1595</v>
      </c>
      <c r="C101" s="3" t="s">
        <v>38</v>
      </c>
      <c r="D101" s="3" t="s">
        <v>1596</v>
      </c>
      <c r="E101" s="3" t="s">
        <v>1597</v>
      </c>
      <c r="F101" s="3" t="s">
        <v>668</v>
      </c>
      <c r="G101" s="3" t="s">
        <v>149</v>
      </c>
      <c r="H101" s="3" t="s">
        <v>140</v>
      </c>
      <c r="I101" s="3">
        <v>9870784572</v>
      </c>
      <c r="J101" s="3" t="s">
        <v>1598</v>
      </c>
      <c r="K101" s="3">
        <v>4</v>
      </c>
      <c r="L101" s="3">
        <v>4</v>
      </c>
      <c r="M101" s="3" t="s">
        <v>1599</v>
      </c>
      <c r="N101" s="3" t="s">
        <v>152</v>
      </c>
      <c r="O101" s="3" t="s">
        <v>1600</v>
      </c>
      <c r="P101" s="3">
        <v>4</v>
      </c>
      <c r="Q101" s="3">
        <v>4</v>
      </c>
      <c r="R101" s="3">
        <v>3</v>
      </c>
      <c r="S101" s="3">
        <v>4</v>
      </c>
      <c r="T101" s="3">
        <v>4</v>
      </c>
      <c r="U101" s="3">
        <v>4</v>
      </c>
      <c r="V101" s="3">
        <v>3</v>
      </c>
      <c r="W101" s="3" t="s">
        <v>35</v>
      </c>
      <c r="X101" s="3" t="s">
        <v>1601</v>
      </c>
    </row>
    <row r="102" spans="1:24">
      <c r="A102" s="2">
        <v>44438.750931504634</v>
      </c>
      <c r="B102" s="3" t="s">
        <v>1164</v>
      </c>
      <c r="C102" s="3" t="s">
        <v>38</v>
      </c>
      <c r="D102" s="3" t="s">
        <v>1165</v>
      </c>
      <c r="E102" s="3" t="s">
        <v>1166</v>
      </c>
      <c r="F102" s="3" t="s">
        <v>1167</v>
      </c>
      <c r="G102" s="3" t="s">
        <v>1168</v>
      </c>
      <c r="H102" s="3" t="s">
        <v>43</v>
      </c>
      <c r="I102" s="3">
        <v>6303118292</v>
      </c>
      <c r="J102" s="3" t="s">
        <v>183</v>
      </c>
      <c r="K102" s="3">
        <v>4</v>
      </c>
      <c r="L102" s="3">
        <v>4</v>
      </c>
      <c r="M102" s="3" t="s">
        <v>83</v>
      </c>
      <c r="N102" s="3" t="s">
        <v>152</v>
      </c>
      <c r="O102" s="3" t="s">
        <v>47</v>
      </c>
      <c r="P102" s="3">
        <v>4</v>
      </c>
      <c r="Q102" s="3">
        <v>4</v>
      </c>
      <c r="R102" s="3">
        <v>4</v>
      </c>
      <c r="S102" s="3">
        <v>4</v>
      </c>
      <c r="T102" s="3">
        <v>4</v>
      </c>
      <c r="U102" s="3">
        <v>4</v>
      </c>
      <c r="V102" s="3">
        <v>4</v>
      </c>
      <c r="W102" s="3" t="s">
        <v>35</v>
      </c>
      <c r="X102" s="3" t="s">
        <v>327</v>
      </c>
    </row>
    <row r="103" spans="1:24">
      <c r="A103" s="2">
        <v>44441.685484965274</v>
      </c>
      <c r="B103" s="3" t="s">
        <v>1456</v>
      </c>
      <c r="C103" s="3" t="s">
        <v>38</v>
      </c>
      <c r="D103" s="3" t="s">
        <v>1457</v>
      </c>
      <c r="E103" s="3" t="s">
        <v>1458</v>
      </c>
      <c r="F103" s="3" t="s">
        <v>1459</v>
      </c>
      <c r="G103" s="3" t="s">
        <v>1460</v>
      </c>
      <c r="H103" s="3" t="s">
        <v>43</v>
      </c>
      <c r="I103" s="3">
        <v>8287855046</v>
      </c>
      <c r="J103" s="3" t="s">
        <v>1461</v>
      </c>
      <c r="K103" s="3">
        <v>4</v>
      </c>
      <c r="L103" s="3">
        <v>4</v>
      </c>
      <c r="M103" s="3" t="s">
        <v>83</v>
      </c>
      <c r="N103" s="3" t="s">
        <v>524</v>
      </c>
      <c r="O103" s="3" t="s">
        <v>1462</v>
      </c>
      <c r="P103" s="3">
        <v>4</v>
      </c>
      <c r="Q103" s="3">
        <v>4</v>
      </c>
      <c r="R103" s="3">
        <v>4</v>
      </c>
      <c r="S103" s="3">
        <v>4</v>
      </c>
      <c r="T103" s="3">
        <v>4</v>
      </c>
      <c r="U103" s="3">
        <v>4</v>
      </c>
      <c r="V103" s="3">
        <v>4</v>
      </c>
      <c r="W103" s="3" t="s">
        <v>35</v>
      </c>
      <c r="X103" s="3" t="s">
        <v>1463</v>
      </c>
    </row>
    <row r="104" spans="1:24">
      <c r="A104" s="2">
        <v>44431.8082024537</v>
      </c>
      <c r="B104" s="3" t="s">
        <v>328</v>
      </c>
      <c r="C104" s="3" t="s">
        <v>38</v>
      </c>
      <c r="D104" s="3" t="s">
        <v>329</v>
      </c>
      <c r="E104" s="3" t="s">
        <v>330</v>
      </c>
      <c r="F104" s="3" t="s">
        <v>331</v>
      </c>
      <c r="G104" s="3" t="s">
        <v>332</v>
      </c>
      <c r="H104" s="3" t="s">
        <v>54</v>
      </c>
      <c r="I104" s="3">
        <v>9704469449</v>
      </c>
      <c r="J104" s="3" t="s">
        <v>333</v>
      </c>
      <c r="K104" s="3">
        <v>4</v>
      </c>
      <c r="L104" s="3">
        <v>4</v>
      </c>
      <c r="M104" s="3" t="s">
        <v>334</v>
      </c>
      <c r="N104" s="3" t="s">
        <v>57</v>
      </c>
      <c r="O104" s="3" t="s">
        <v>335</v>
      </c>
      <c r="P104" s="3">
        <v>4</v>
      </c>
      <c r="Q104" s="3">
        <v>4</v>
      </c>
      <c r="R104" s="3">
        <v>4</v>
      </c>
      <c r="S104" s="3">
        <v>4</v>
      </c>
      <c r="T104" s="3">
        <v>4</v>
      </c>
      <c r="U104" s="3">
        <v>4</v>
      </c>
      <c r="V104" s="3">
        <v>3</v>
      </c>
      <c r="W104" s="3" t="s">
        <v>47</v>
      </c>
      <c r="X104" s="3" t="s">
        <v>336</v>
      </c>
    </row>
    <row r="105" spans="1:24">
      <c r="A105" s="2">
        <v>44436.645163437497</v>
      </c>
      <c r="B105" s="3" t="s">
        <v>997</v>
      </c>
      <c r="C105" s="3" t="s">
        <v>38</v>
      </c>
      <c r="D105" s="3" t="s">
        <v>998</v>
      </c>
      <c r="E105" s="3" t="s">
        <v>106</v>
      </c>
      <c r="F105" s="3" t="s">
        <v>999</v>
      </c>
      <c r="G105" s="3" t="s">
        <v>250</v>
      </c>
      <c r="H105" s="3" t="s">
        <v>43</v>
      </c>
      <c r="I105" s="3">
        <v>7339372619</v>
      </c>
      <c r="J105" s="3" t="s">
        <v>1000</v>
      </c>
      <c r="K105" s="3">
        <v>4</v>
      </c>
      <c r="L105" s="3">
        <v>4</v>
      </c>
      <c r="M105" s="3" t="s">
        <v>1001</v>
      </c>
      <c r="N105" s="3" t="s">
        <v>292</v>
      </c>
      <c r="O105" s="3" t="s">
        <v>314</v>
      </c>
      <c r="P105" s="3">
        <v>3</v>
      </c>
      <c r="Q105" s="3">
        <v>4</v>
      </c>
      <c r="R105" s="3">
        <v>3</v>
      </c>
      <c r="S105" s="3">
        <v>4</v>
      </c>
      <c r="T105" s="3">
        <v>4</v>
      </c>
      <c r="U105" s="3">
        <v>4</v>
      </c>
      <c r="V105" s="3">
        <v>4</v>
      </c>
      <c r="W105" s="3" t="s">
        <v>35</v>
      </c>
      <c r="X105" s="3" t="s">
        <v>1002</v>
      </c>
    </row>
    <row r="106" spans="1:24">
      <c r="A106" s="2">
        <v>44442.87208671296</v>
      </c>
      <c r="B106" s="3" t="s">
        <v>1614</v>
      </c>
      <c r="C106" s="3" t="s">
        <v>38</v>
      </c>
      <c r="D106" s="3" t="s">
        <v>1615</v>
      </c>
      <c r="E106" s="3" t="s">
        <v>1616</v>
      </c>
      <c r="F106" s="3" t="s">
        <v>1604</v>
      </c>
      <c r="G106" s="3" t="s">
        <v>128</v>
      </c>
      <c r="H106" s="3" t="s">
        <v>54</v>
      </c>
      <c r="I106" s="3">
        <v>9957182833</v>
      </c>
      <c r="J106" s="3" t="s">
        <v>1617</v>
      </c>
      <c r="K106" s="3">
        <v>3</v>
      </c>
      <c r="L106" s="3">
        <v>4</v>
      </c>
      <c r="M106" s="3" t="s">
        <v>83</v>
      </c>
      <c r="N106" s="3" t="s">
        <v>58</v>
      </c>
      <c r="O106" s="3" t="s">
        <v>36</v>
      </c>
      <c r="P106" s="3">
        <v>4</v>
      </c>
      <c r="Q106" s="3">
        <v>4</v>
      </c>
      <c r="R106" s="3">
        <v>4</v>
      </c>
      <c r="S106" s="3">
        <v>4</v>
      </c>
      <c r="T106" s="3">
        <v>4</v>
      </c>
      <c r="U106" s="3">
        <v>3</v>
      </c>
      <c r="V106" s="3">
        <v>4</v>
      </c>
      <c r="W106" s="3" t="s">
        <v>35</v>
      </c>
      <c r="X106" s="3" t="s">
        <v>1618</v>
      </c>
    </row>
    <row r="107" spans="1:24">
      <c r="A107" s="2">
        <v>44433.499267175925</v>
      </c>
      <c r="B107" s="3" t="s">
        <v>825</v>
      </c>
      <c r="C107" s="3" t="s">
        <v>223</v>
      </c>
      <c r="D107" s="3" t="s">
        <v>826</v>
      </c>
      <c r="E107" s="3" t="s">
        <v>827</v>
      </c>
      <c r="F107" s="3" t="s">
        <v>828</v>
      </c>
      <c r="G107" s="3" t="s">
        <v>371</v>
      </c>
      <c r="H107" s="3" t="s">
        <v>140</v>
      </c>
      <c r="I107" s="3">
        <v>9952816604</v>
      </c>
      <c r="J107" s="3" t="s">
        <v>675</v>
      </c>
      <c r="K107" s="3">
        <v>4</v>
      </c>
      <c r="L107" s="3">
        <v>4</v>
      </c>
      <c r="M107" s="3" t="s">
        <v>283</v>
      </c>
      <c r="N107" s="3" t="s">
        <v>132</v>
      </c>
      <c r="O107" s="3" t="s">
        <v>230</v>
      </c>
      <c r="P107" s="3">
        <v>4</v>
      </c>
      <c r="Q107" s="3">
        <v>4</v>
      </c>
      <c r="R107" s="3">
        <v>4</v>
      </c>
      <c r="S107" s="3">
        <v>4</v>
      </c>
      <c r="T107" s="3">
        <v>4</v>
      </c>
      <c r="U107" s="3">
        <v>4</v>
      </c>
      <c r="V107" s="3">
        <v>4</v>
      </c>
      <c r="W107" s="3" t="s">
        <v>35</v>
      </c>
      <c r="X107" s="3" t="s">
        <v>829</v>
      </c>
    </row>
    <row r="108" spans="1:24">
      <c r="A108" s="2">
        <v>44431.855232546295</v>
      </c>
      <c r="B108" s="3" t="s">
        <v>380</v>
      </c>
      <c r="C108" s="3" t="s">
        <v>38</v>
      </c>
      <c r="D108" s="3" t="s">
        <v>381</v>
      </c>
      <c r="E108" s="3" t="s">
        <v>382</v>
      </c>
      <c r="F108" s="3" t="s">
        <v>383</v>
      </c>
      <c r="G108" s="3" t="s">
        <v>250</v>
      </c>
      <c r="H108" s="3" t="s">
        <v>43</v>
      </c>
      <c r="I108" s="3">
        <v>9600941779</v>
      </c>
      <c r="J108" s="3" t="s">
        <v>384</v>
      </c>
      <c r="K108" s="3">
        <v>4</v>
      </c>
      <c r="L108" s="3">
        <v>4</v>
      </c>
      <c r="M108" s="3" t="s">
        <v>83</v>
      </c>
      <c r="N108" s="3" t="s">
        <v>292</v>
      </c>
      <c r="O108" s="3" t="s">
        <v>385</v>
      </c>
      <c r="P108" s="3">
        <v>4</v>
      </c>
      <c r="Q108" s="3">
        <v>4</v>
      </c>
      <c r="R108" s="3">
        <v>4</v>
      </c>
      <c r="S108" s="3">
        <v>4</v>
      </c>
      <c r="T108" s="3">
        <v>4</v>
      </c>
      <c r="U108" s="3">
        <v>4</v>
      </c>
      <c r="V108" s="3">
        <v>4</v>
      </c>
      <c r="W108" s="3" t="s">
        <v>35</v>
      </c>
      <c r="X108" s="3" t="s">
        <v>386</v>
      </c>
    </row>
    <row r="109" spans="1:24">
      <c r="A109" s="2">
        <v>44439.987026932868</v>
      </c>
      <c r="B109" s="3" t="s">
        <v>1246</v>
      </c>
      <c r="C109" s="3" t="s">
        <v>223</v>
      </c>
      <c r="D109" s="3" t="s">
        <v>1247</v>
      </c>
      <c r="E109" s="3" t="s">
        <v>895</v>
      </c>
      <c r="F109" s="3" t="s">
        <v>370</v>
      </c>
      <c r="G109" s="3" t="s">
        <v>371</v>
      </c>
      <c r="H109" s="3" t="s">
        <v>54</v>
      </c>
      <c r="I109" s="3">
        <v>8754024773</v>
      </c>
      <c r="J109" s="3" t="s">
        <v>1248</v>
      </c>
      <c r="K109" s="3">
        <v>4</v>
      </c>
      <c r="L109" s="3">
        <v>4</v>
      </c>
      <c r="M109" s="3" t="s">
        <v>1249</v>
      </c>
      <c r="N109" s="3" t="s">
        <v>152</v>
      </c>
      <c r="O109" s="3" t="s">
        <v>1250</v>
      </c>
      <c r="P109" s="3">
        <v>4</v>
      </c>
      <c r="Q109" s="3">
        <v>4</v>
      </c>
      <c r="R109" s="3">
        <v>4</v>
      </c>
      <c r="S109" s="3">
        <v>4</v>
      </c>
      <c r="T109" s="3">
        <v>4</v>
      </c>
      <c r="U109" s="3">
        <v>4</v>
      </c>
      <c r="V109" s="3">
        <v>4</v>
      </c>
      <c r="W109" s="3" t="s">
        <v>35</v>
      </c>
      <c r="X109" s="3" t="s">
        <v>1251</v>
      </c>
    </row>
    <row r="110" spans="1:24">
      <c r="A110" s="2">
        <v>44444.539354201392</v>
      </c>
      <c r="B110" s="3" t="s">
        <v>1731</v>
      </c>
      <c r="C110" s="3" t="s">
        <v>25</v>
      </c>
      <c r="D110" s="3" t="s">
        <v>1732</v>
      </c>
      <c r="E110" s="3" t="s">
        <v>1150</v>
      </c>
      <c r="F110" s="3" t="s">
        <v>1733</v>
      </c>
      <c r="G110" s="3" t="s">
        <v>1734</v>
      </c>
      <c r="H110" s="3" t="s">
        <v>140</v>
      </c>
      <c r="I110" s="3">
        <v>9523813858</v>
      </c>
      <c r="J110" s="3" t="s">
        <v>1735</v>
      </c>
      <c r="K110" s="3">
        <v>4</v>
      </c>
      <c r="L110" s="3">
        <v>4</v>
      </c>
      <c r="M110" s="3" t="s">
        <v>410</v>
      </c>
      <c r="N110" s="3" t="s">
        <v>292</v>
      </c>
      <c r="O110" s="3" t="s">
        <v>47</v>
      </c>
      <c r="P110" s="3">
        <v>4</v>
      </c>
      <c r="Q110" s="3">
        <v>4</v>
      </c>
      <c r="R110" s="3">
        <v>4</v>
      </c>
      <c r="S110" s="3">
        <v>4</v>
      </c>
      <c r="T110" s="3">
        <v>4</v>
      </c>
      <c r="U110" s="3">
        <v>4</v>
      </c>
      <c r="V110" s="3">
        <v>4</v>
      </c>
      <c r="W110" s="3" t="s">
        <v>35</v>
      </c>
      <c r="X110" s="3" t="s">
        <v>1736</v>
      </c>
    </row>
    <row r="111" spans="1:24">
      <c r="A111" s="2">
        <v>44445.569080925925</v>
      </c>
      <c r="B111" s="3" t="s">
        <v>1867</v>
      </c>
      <c r="C111" s="3" t="s">
        <v>38</v>
      </c>
      <c r="D111" s="3" t="s">
        <v>1868</v>
      </c>
      <c r="E111" s="3" t="s">
        <v>433</v>
      </c>
      <c r="F111" s="3" t="s">
        <v>1869</v>
      </c>
      <c r="G111" s="3" t="s">
        <v>1870</v>
      </c>
      <c r="H111" s="3" t="s">
        <v>54</v>
      </c>
      <c r="I111" s="3">
        <v>9996195599</v>
      </c>
      <c r="J111" s="3" t="s">
        <v>1871</v>
      </c>
      <c r="K111" s="3">
        <v>4</v>
      </c>
      <c r="L111" s="3">
        <v>4</v>
      </c>
      <c r="M111" s="3" t="s">
        <v>83</v>
      </c>
      <c r="N111" s="3" t="s">
        <v>58</v>
      </c>
      <c r="O111" s="3" t="s">
        <v>47</v>
      </c>
      <c r="P111" s="3">
        <v>4</v>
      </c>
      <c r="Q111" s="3">
        <v>4</v>
      </c>
      <c r="R111" s="3">
        <v>4</v>
      </c>
      <c r="S111" s="3">
        <v>4</v>
      </c>
      <c r="T111" s="3">
        <v>4</v>
      </c>
      <c r="U111" s="3">
        <v>4</v>
      </c>
      <c r="V111" s="3">
        <v>4</v>
      </c>
      <c r="W111" s="3" t="s">
        <v>35</v>
      </c>
      <c r="X111" s="3" t="s">
        <v>1872</v>
      </c>
    </row>
    <row r="112" spans="1:24">
      <c r="A112" s="2">
        <v>44440.522304513885</v>
      </c>
      <c r="B112" s="3" t="s">
        <v>1277</v>
      </c>
      <c r="C112" s="3" t="s">
        <v>38</v>
      </c>
      <c r="D112" s="3" t="s">
        <v>1278</v>
      </c>
      <c r="E112" s="3" t="s">
        <v>1279</v>
      </c>
      <c r="F112" s="3" t="s">
        <v>1151</v>
      </c>
      <c r="G112" s="3" t="s">
        <v>190</v>
      </c>
      <c r="H112" s="3" t="s">
        <v>140</v>
      </c>
      <c r="I112" s="3">
        <v>9423042008</v>
      </c>
      <c r="J112" s="3" t="s">
        <v>1280</v>
      </c>
      <c r="K112" s="3">
        <v>3</v>
      </c>
      <c r="L112" s="3">
        <v>3</v>
      </c>
      <c r="M112" s="3" t="s">
        <v>1281</v>
      </c>
      <c r="N112" s="3" t="s">
        <v>292</v>
      </c>
      <c r="O112" s="3" t="s">
        <v>1282</v>
      </c>
      <c r="P112" s="3">
        <v>3</v>
      </c>
      <c r="Q112" s="3">
        <v>3</v>
      </c>
      <c r="R112" s="3">
        <v>3</v>
      </c>
      <c r="S112" s="3">
        <v>3</v>
      </c>
      <c r="T112" s="3">
        <v>3</v>
      </c>
      <c r="U112" s="3">
        <v>2</v>
      </c>
      <c r="V112" s="3">
        <v>3</v>
      </c>
      <c r="W112" s="3" t="s">
        <v>35</v>
      </c>
      <c r="X112" s="3" t="s">
        <v>1283</v>
      </c>
    </row>
    <row r="113" spans="1:24">
      <c r="A113" s="2">
        <v>44441.594044224534</v>
      </c>
      <c r="B113" s="3" t="s">
        <v>1419</v>
      </c>
      <c r="C113" s="3" t="s">
        <v>25</v>
      </c>
      <c r="D113" s="3" t="s">
        <v>1420</v>
      </c>
      <c r="E113" s="3" t="s">
        <v>1198</v>
      </c>
      <c r="F113" s="3" t="s">
        <v>1421</v>
      </c>
      <c r="G113" s="3" t="s">
        <v>90</v>
      </c>
      <c r="H113" s="3" t="s">
        <v>43</v>
      </c>
      <c r="I113" s="3" t="s">
        <v>1422</v>
      </c>
      <c r="J113" s="3" t="s">
        <v>1423</v>
      </c>
      <c r="K113" s="3">
        <v>3</v>
      </c>
      <c r="L113" s="3">
        <v>4</v>
      </c>
      <c r="M113" s="3" t="s">
        <v>45</v>
      </c>
      <c r="N113" s="3" t="s">
        <v>292</v>
      </c>
      <c r="O113" s="3" t="s">
        <v>1424</v>
      </c>
      <c r="P113" s="3">
        <v>4</v>
      </c>
      <c r="Q113" s="3">
        <v>4</v>
      </c>
      <c r="R113" s="3">
        <v>4</v>
      </c>
      <c r="S113" s="3">
        <v>4</v>
      </c>
      <c r="T113" s="3">
        <v>4</v>
      </c>
      <c r="U113" s="3">
        <v>4</v>
      </c>
      <c r="V113" s="3">
        <v>4</v>
      </c>
      <c r="W113" s="3" t="s">
        <v>35</v>
      </c>
      <c r="X113" s="3" t="s">
        <v>1425</v>
      </c>
    </row>
    <row r="114" spans="1:24">
      <c r="A114" s="2">
        <v>44437.811045243056</v>
      </c>
      <c r="B114" s="3" t="s">
        <v>1082</v>
      </c>
      <c r="C114" s="3" t="s">
        <v>25</v>
      </c>
      <c r="D114" s="3" t="s">
        <v>1083</v>
      </c>
      <c r="E114" s="3" t="s">
        <v>106</v>
      </c>
      <c r="F114" s="3" t="s">
        <v>1084</v>
      </c>
      <c r="G114" s="3" t="s">
        <v>81</v>
      </c>
      <c r="H114" s="3" t="s">
        <v>43</v>
      </c>
      <c r="I114" s="3">
        <v>9672876001</v>
      </c>
      <c r="J114" s="3" t="s">
        <v>1085</v>
      </c>
      <c r="K114" s="3">
        <v>3</v>
      </c>
      <c r="L114" s="3">
        <v>3</v>
      </c>
      <c r="M114" s="3" t="s">
        <v>910</v>
      </c>
      <c r="N114" s="3" t="s">
        <v>193</v>
      </c>
      <c r="O114" s="3" t="s">
        <v>1086</v>
      </c>
      <c r="P114" s="3">
        <v>3</v>
      </c>
      <c r="Q114" s="3">
        <v>3</v>
      </c>
      <c r="R114" s="3">
        <v>3</v>
      </c>
      <c r="S114" s="3">
        <v>3</v>
      </c>
      <c r="T114" s="3">
        <v>3</v>
      </c>
      <c r="U114" s="3">
        <v>4</v>
      </c>
      <c r="V114" s="3">
        <v>3</v>
      </c>
      <c r="W114" s="3" t="s">
        <v>35</v>
      </c>
      <c r="X114" s="3" t="s">
        <v>1087</v>
      </c>
    </row>
    <row r="115" spans="1:24">
      <c r="A115" s="2">
        <v>44445.400798587958</v>
      </c>
      <c r="B115" s="3" t="s">
        <v>1863</v>
      </c>
      <c r="C115" s="3" t="s">
        <v>38</v>
      </c>
      <c r="D115" s="3" t="s">
        <v>1864</v>
      </c>
      <c r="E115" s="3" t="s">
        <v>1116</v>
      </c>
      <c r="F115" s="3" t="s">
        <v>1865</v>
      </c>
      <c r="G115" s="3" t="s">
        <v>1402</v>
      </c>
      <c r="H115" s="3" t="s">
        <v>43</v>
      </c>
      <c r="I115" s="3">
        <v>9381334159</v>
      </c>
      <c r="J115" s="3" t="s">
        <v>1866</v>
      </c>
      <c r="K115" s="3">
        <v>4</v>
      </c>
      <c r="L115" s="3">
        <v>4</v>
      </c>
      <c r="M115" s="3" t="s">
        <v>83</v>
      </c>
      <c r="N115" s="3" t="s">
        <v>58</v>
      </c>
      <c r="O115" s="3" t="s">
        <v>47</v>
      </c>
      <c r="P115" s="3">
        <v>4</v>
      </c>
      <c r="Q115" s="3">
        <v>4</v>
      </c>
      <c r="R115" s="3">
        <v>4</v>
      </c>
      <c r="S115" s="3">
        <v>4</v>
      </c>
      <c r="T115" s="3">
        <v>4</v>
      </c>
      <c r="U115" s="3">
        <v>4</v>
      </c>
      <c r="V115" s="3">
        <v>4</v>
      </c>
      <c r="W115" s="3" t="s">
        <v>35</v>
      </c>
      <c r="X115" s="3" t="s">
        <v>47</v>
      </c>
    </row>
    <row r="116" spans="1:24">
      <c r="A116" s="2">
        <v>44436.672002187501</v>
      </c>
      <c r="B116" s="3" t="s">
        <v>1009</v>
      </c>
      <c r="C116" s="3" t="s">
        <v>223</v>
      </c>
      <c r="D116" s="3" t="s">
        <v>1010</v>
      </c>
      <c r="E116" s="3" t="s">
        <v>1011</v>
      </c>
      <c r="F116" s="3" t="s">
        <v>1012</v>
      </c>
      <c r="G116" s="3" t="s">
        <v>359</v>
      </c>
      <c r="H116" s="3" t="s">
        <v>54</v>
      </c>
      <c r="I116" s="3">
        <v>9400430343</v>
      </c>
      <c r="J116" s="3" t="s">
        <v>1013</v>
      </c>
      <c r="K116" s="3">
        <v>3</v>
      </c>
      <c r="L116" s="3">
        <v>4</v>
      </c>
      <c r="M116" s="3" t="s">
        <v>56</v>
      </c>
      <c r="N116" s="3" t="s">
        <v>524</v>
      </c>
      <c r="O116" s="3" t="s">
        <v>1014</v>
      </c>
      <c r="P116" s="3">
        <v>4</v>
      </c>
      <c r="Q116" s="3">
        <v>4</v>
      </c>
      <c r="R116" s="3">
        <v>4</v>
      </c>
      <c r="S116" s="3">
        <v>4</v>
      </c>
      <c r="T116" s="3">
        <v>4</v>
      </c>
      <c r="U116" s="3">
        <v>3</v>
      </c>
      <c r="V116" s="3">
        <v>4</v>
      </c>
      <c r="W116" s="3" t="s">
        <v>35</v>
      </c>
      <c r="X116" s="3" t="s">
        <v>1015</v>
      </c>
    </row>
    <row r="117" spans="1:24">
      <c r="A117" s="2">
        <v>44438.903400520838</v>
      </c>
      <c r="B117" s="3" t="s">
        <v>1185</v>
      </c>
      <c r="C117" s="3" t="s">
        <v>38</v>
      </c>
      <c r="D117" s="3" t="s">
        <v>1186</v>
      </c>
      <c r="E117" s="3" t="s">
        <v>1187</v>
      </c>
      <c r="F117" s="3" t="s">
        <v>1188</v>
      </c>
      <c r="G117" s="3" t="s">
        <v>159</v>
      </c>
      <c r="H117" s="3" t="s">
        <v>54</v>
      </c>
      <c r="I117" s="3">
        <v>9415184056</v>
      </c>
      <c r="J117" s="3">
        <v>4</v>
      </c>
      <c r="K117" s="3">
        <v>4</v>
      </c>
      <c r="L117" s="3">
        <v>4</v>
      </c>
      <c r="M117" s="3" t="s">
        <v>83</v>
      </c>
      <c r="N117" s="3" t="s">
        <v>152</v>
      </c>
      <c r="O117" s="3" t="s">
        <v>47</v>
      </c>
      <c r="P117" s="3">
        <v>4</v>
      </c>
      <c r="Q117" s="3">
        <v>4</v>
      </c>
      <c r="R117" s="3">
        <v>4</v>
      </c>
      <c r="S117" s="3">
        <v>4</v>
      </c>
      <c r="T117" s="3">
        <v>4</v>
      </c>
      <c r="U117" s="3">
        <v>4</v>
      </c>
      <c r="V117" s="3">
        <v>4</v>
      </c>
      <c r="W117" s="3" t="s">
        <v>35</v>
      </c>
      <c r="X117" s="3" t="s">
        <v>1189</v>
      </c>
    </row>
    <row r="118" spans="1:24">
      <c r="A118" s="2">
        <v>44431.947955960648</v>
      </c>
      <c r="B118" s="3" t="s">
        <v>487</v>
      </c>
      <c r="C118" s="3" t="s">
        <v>38</v>
      </c>
      <c r="D118" s="3" t="s">
        <v>488</v>
      </c>
      <c r="E118" s="3" t="s">
        <v>489</v>
      </c>
      <c r="F118" s="3" t="s">
        <v>490</v>
      </c>
      <c r="G118" s="3" t="s">
        <v>491</v>
      </c>
      <c r="H118" s="3" t="s">
        <v>30</v>
      </c>
      <c r="I118" s="3">
        <v>9419212041</v>
      </c>
      <c r="J118" s="3" t="s">
        <v>492</v>
      </c>
      <c r="K118" s="3">
        <v>4</v>
      </c>
      <c r="L118" s="3">
        <v>3</v>
      </c>
      <c r="M118" s="3" t="s">
        <v>493</v>
      </c>
      <c r="N118" s="3" t="s">
        <v>57</v>
      </c>
      <c r="O118" s="3" t="s">
        <v>494</v>
      </c>
      <c r="P118" s="3">
        <v>4</v>
      </c>
      <c r="Q118" s="3">
        <v>3</v>
      </c>
      <c r="R118" s="3">
        <v>3</v>
      </c>
      <c r="S118" s="3">
        <v>4</v>
      </c>
      <c r="T118" s="3">
        <v>4</v>
      </c>
      <c r="U118" s="3">
        <v>3</v>
      </c>
      <c r="V118" s="3">
        <v>3</v>
      </c>
      <c r="W118" s="3" t="s">
        <v>35</v>
      </c>
      <c r="X118" s="3" t="s">
        <v>495</v>
      </c>
    </row>
    <row r="119" spans="1:24">
      <c r="A119" s="2">
        <v>44449.653314027775</v>
      </c>
      <c r="B119" s="3" t="s">
        <v>1913</v>
      </c>
      <c r="C119" s="3" t="s">
        <v>60</v>
      </c>
      <c r="D119" s="3" t="s">
        <v>1914</v>
      </c>
      <c r="E119" s="3" t="s">
        <v>1915</v>
      </c>
      <c r="F119" s="3" t="s">
        <v>1916</v>
      </c>
      <c r="G119" s="3" t="s">
        <v>421</v>
      </c>
      <c r="H119" s="3" t="s">
        <v>43</v>
      </c>
      <c r="I119" s="3">
        <v>9650913635</v>
      </c>
      <c r="J119" s="3">
        <v>3</v>
      </c>
      <c r="K119" s="3">
        <v>4</v>
      </c>
      <c r="L119" s="3">
        <v>4</v>
      </c>
      <c r="M119" s="3" t="s">
        <v>424</v>
      </c>
      <c r="N119" s="3" t="s">
        <v>58</v>
      </c>
      <c r="O119" s="3" t="s">
        <v>1917</v>
      </c>
      <c r="P119" s="3">
        <v>2</v>
      </c>
      <c r="Q119" s="3">
        <v>4</v>
      </c>
      <c r="R119" s="3">
        <v>4</v>
      </c>
      <c r="S119" s="3">
        <v>4</v>
      </c>
      <c r="T119" s="3">
        <v>4</v>
      </c>
      <c r="U119" s="3">
        <v>4</v>
      </c>
      <c r="V119" s="3">
        <v>3</v>
      </c>
      <c r="W119" s="3" t="s">
        <v>35</v>
      </c>
      <c r="X119" s="3" t="s">
        <v>1918</v>
      </c>
    </row>
    <row r="120" spans="1:24">
      <c r="A120" s="2">
        <v>44440.488273391209</v>
      </c>
      <c r="B120" s="3" t="s">
        <v>1263</v>
      </c>
      <c r="C120" s="3" t="s">
        <v>25</v>
      </c>
      <c r="D120" s="3" t="s">
        <v>1264</v>
      </c>
      <c r="E120" s="3" t="s">
        <v>88</v>
      </c>
      <c r="F120" s="3" t="s">
        <v>1265</v>
      </c>
      <c r="G120" s="3" t="s">
        <v>227</v>
      </c>
      <c r="H120" s="3" t="s">
        <v>43</v>
      </c>
      <c r="I120" s="3">
        <v>9995870682</v>
      </c>
      <c r="J120" s="3" t="s">
        <v>1266</v>
      </c>
      <c r="K120" s="3">
        <v>4</v>
      </c>
      <c r="L120" s="3">
        <v>4</v>
      </c>
      <c r="M120" s="3" t="s">
        <v>910</v>
      </c>
      <c r="N120" s="3" t="s">
        <v>292</v>
      </c>
      <c r="O120" s="3" t="s">
        <v>892</v>
      </c>
      <c r="P120" s="3">
        <v>4</v>
      </c>
      <c r="Q120" s="3">
        <v>4</v>
      </c>
      <c r="R120" s="3">
        <v>4</v>
      </c>
      <c r="S120" s="3">
        <v>4</v>
      </c>
      <c r="T120" s="3">
        <v>4</v>
      </c>
      <c r="U120" s="3">
        <v>4</v>
      </c>
      <c r="V120" s="3">
        <v>4</v>
      </c>
      <c r="W120" s="3" t="s">
        <v>47</v>
      </c>
      <c r="X120" s="3" t="s">
        <v>892</v>
      </c>
    </row>
    <row r="121" spans="1:24">
      <c r="A121" s="2">
        <v>44443.736238414349</v>
      </c>
      <c r="B121" s="3" t="s">
        <v>1647</v>
      </c>
      <c r="C121" s="3" t="s">
        <v>38</v>
      </c>
      <c r="D121" s="3" t="s">
        <v>1648</v>
      </c>
      <c r="E121" s="3" t="s">
        <v>1649</v>
      </c>
      <c r="F121" s="3" t="s">
        <v>1650</v>
      </c>
      <c r="G121" s="3" t="s">
        <v>81</v>
      </c>
      <c r="H121" s="3" t="s">
        <v>30</v>
      </c>
      <c r="I121" s="3">
        <v>9560480249</v>
      </c>
      <c r="J121" s="3" t="s">
        <v>1651</v>
      </c>
      <c r="K121" s="3">
        <v>3</v>
      </c>
      <c r="L121" s="3">
        <v>3</v>
      </c>
      <c r="M121" s="3" t="s">
        <v>1652</v>
      </c>
      <c r="N121" s="3" t="s">
        <v>58</v>
      </c>
      <c r="O121" s="3" t="s">
        <v>47</v>
      </c>
      <c r="P121" s="3">
        <v>3</v>
      </c>
      <c r="Q121" s="3">
        <v>4</v>
      </c>
      <c r="R121" s="3">
        <v>2</v>
      </c>
      <c r="S121" s="3">
        <v>4</v>
      </c>
      <c r="T121" s="3">
        <v>4</v>
      </c>
      <c r="U121" s="3">
        <v>4</v>
      </c>
      <c r="V121" s="3">
        <v>4</v>
      </c>
      <c r="W121" s="3" t="s">
        <v>35</v>
      </c>
      <c r="X121" s="3" t="s">
        <v>1653</v>
      </c>
    </row>
    <row r="122" spans="1:24">
      <c r="A122" s="2">
        <v>44445.261847037036</v>
      </c>
      <c r="B122" s="3" t="s">
        <v>1849</v>
      </c>
      <c r="C122" s="3" t="s">
        <v>25</v>
      </c>
      <c r="D122" s="3" t="s">
        <v>1850</v>
      </c>
      <c r="E122" s="3" t="s">
        <v>1851</v>
      </c>
      <c r="F122" s="3" t="s">
        <v>1852</v>
      </c>
      <c r="G122" s="3" t="s">
        <v>371</v>
      </c>
      <c r="H122" s="3" t="s">
        <v>43</v>
      </c>
      <c r="I122" s="3">
        <v>9790507833</v>
      </c>
      <c r="J122" s="3" t="s">
        <v>1853</v>
      </c>
      <c r="K122" s="3">
        <v>4</v>
      </c>
      <c r="L122" s="3">
        <v>4</v>
      </c>
      <c r="M122" s="3" t="s">
        <v>83</v>
      </c>
      <c r="N122" s="3" t="s">
        <v>58</v>
      </c>
      <c r="O122" s="3" t="s">
        <v>314</v>
      </c>
      <c r="P122" s="3">
        <v>4</v>
      </c>
      <c r="Q122" s="3">
        <v>4</v>
      </c>
      <c r="R122" s="3">
        <v>4</v>
      </c>
      <c r="S122" s="3">
        <v>4</v>
      </c>
      <c r="T122" s="3">
        <v>4</v>
      </c>
      <c r="U122" s="3">
        <v>4</v>
      </c>
      <c r="V122" s="3">
        <v>4</v>
      </c>
      <c r="W122" s="3" t="s">
        <v>35</v>
      </c>
      <c r="X122" s="3" t="s">
        <v>1854</v>
      </c>
    </row>
    <row r="123" spans="1:24">
      <c r="A123" s="2">
        <v>44440.406279884264</v>
      </c>
      <c r="B123" s="3" t="s">
        <v>1252</v>
      </c>
      <c r="C123" s="3" t="s">
        <v>60</v>
      </c>
      <c r="D123" s="3" t="s">
        <v>1253</v>
      </c>
      <c r="E123" s="3" t="s">
        <v>1254</v>
      </c>
      <c r="F123" s="3" t="s">
        <v>1255</v>
      </c>
      <c r="G123" s="3" t="s">
        <v>149</v>
      </c>
      <c r="H123" s="3" t="s">
        <v>140</v>
      </c>
      <c r="I123" s="4" t="s">
        <v>1256</v>
      </c>
      <c r="J123" s="3">
        <v>4</v>
      </c>
      <c r="K123" s="3">
        <v>4</v>
      </c>
      <c r="L123" s="3">
        <v>4</v>
      </c>
      <c r="M123" s="3" t="s">
        <v>83</v>
      </c>
      <c r="N123" s="3" t="s">
        <v>57</v>
      </c>
      <c r="O123" s="3" t="s">
        <v>231</v>
      </c>
      <c r="P123" s="3">
        <v>4</v>
      </c>
      <c r="Q123" s="3">
        <v>4</v>
      </c>
      <c r="R123" s="3">
        <v>4</v>
      </c>
      <c r="S123" s="3">
        <v>4</v>
      </c>
      <c r="T123" s="3">
        <v>4</v>
      </c>
      <c r="U123" s="3">
        <v>4</v>
      </c>
      <c r="V123" s="3">
        <v>4</v>
      </c>
      <c r="W123" s="3" t="s">
        <v>35</v>
      </c>
      <c r="X123" s="3" t="s">
        <v>1257</v>
      </c>
    </row>
    <row r="124" spans="1:24">
      <c r="A124" s="2">
        <v>44432.653473715276</v>
      </c>
      <c r="B124" s="3" t="s">
        <v>726</v>
      </c>
      <c r="C124" s="3" t="s">
        <v>38</v>
      </c>
      <c r="D124" s="3" t="s">
        <v>727</v>
      </c>
      <c r="E124" s="3" t="s">
        <v>728</v>
      </c>
      <c r="F124" s="3" t="s">
        <v>729</v>
      </c>
      <c r="G124" s="3" t="s">
        <v>90</v>
      </c>
      <c r="H124" s="3" t="s">
        <v>43</v>
      </c>
      <c r="I124" s="4" t="s">
        <v>730</v>
      </c>
      <c r="J124" s="3" t="s">
        <v>85</v>
      </c>
      <c r="K124" s="3">
        <v>4</v>
      </c>
      <c r="L124" s="3">
        <v>4</v>
      </c>
      <c r="M124" s="3" t="s">
        <v>83</v>
      </c>
      <c r="N124" s="3" t="s">
        <v>292</v>
      </c>
      <c r="O124" s="3" t="s">
        <v>47</v>
      </c>
      <c r="P124" s="3">
        <v>4</v>
      </c>
      <c r="Q124" s="3">
        <v>4</v>
      </c>
      <c r="R124" s="3">
        <v>4</v>
      </c>
      <c r="S124" s="3">
        <v>4</v>
      </c>
      <c r="T124" s="3">
        <v>4</v>
      </c>
      <c r="U124" s="3">
        <v>4</v>
      </c>
      <c r="V124" s="3">
        <v>4</v>
      </c>
      <c r="W124" s="3" t="s">
        <v>35</v>
      </c>
      <c r="X124" s="3" t="s">
        <v>731</v>
      </c>
    </row>
    <row r="125" spans="1:24">
      <c r="A125" s="2">
        <v>44436.814287094909</v>
      </c>
      <c r="B125" s="3" t="s">
        <v>1020</v>
      </c>
      <c r="C125" s="3" t="s">
        <v>38</v>
      </c>
      <c r="D125" s="3" t="s">
        <v>1021</v>
      </c>
      <c r="E125" s="3" t="s">
        <v>895</v>
      </c>
      <c r="F125" s="3" t="s">
        <v>1022</v>
      </c>
      <c r="G125" s="3" t="s">
        <v>250</v>
      </c>
      <c r="H125" s="3" t="s">
        <v>54</v>
      </c>
      <c r="I125" s="3">
        <v>8939939361</v>
      </c>
      <c r="J125" s="3" t="s">
        <v>1023</v>
      </c>
      <c r="K125" s="3">
        <v>4</v>
      </c>
      <c r="L125" s="3">
        <v>4</v>
      </c>
      <c r="M125" s="3" t="s">
        <v>74</v>
      </c>
      <c r="N125" s="3" t="s">
        <v>292</v>
      </c>
      <c r="O125" s="3" t="s">
        <v>47</v>
      </c>
      <c r="P125" s="3">
        <v>4</v>
      </c>
      <c r="Q125" s="3">
        <v>4</v>
      </c>
      <c r="R125" s="3">
        <v>4</v>
      </c>
      <c r="S125" s="3">
        <v>4</v>
      </c>
      <c r="T125" s="3">
        <v>4</v>
      </c>
      <c r="U125" s="3">
        <v>4</v>
      </c>
      <c r="V125" s="3">
        <v>4</v>
      </c>
      <c r="W125" s="3" t="s">
        <v>35</v>
      </c>
      <c r="X125" s="3" t="s">
        <v>314</v>
      </c>
    </row>
    <row r="126" spans="1:24">
      <c r="A126" s="2">
        <v>44439.476625474534</v>
      </c>
      <c r="B126" s="3" t="s">
        <v>1209</v>
      </c>
      <c r="C126" s="3" t="s">
        <v>25</v>
      </c>
      <c r="D126" s="3" t="s">
        <v>1210</v>
      </c>
      <c r="E126" s="3" t="s">
        <v>106</v>
      </c>
      <c r="F126" s="3" t="s">
        <v>1211</v>
      </c>
      <c r="G126" s="3" t="s">
        <v>250</v>
      </c>
      <c r="H126" s="3" t="s">
        <v>43</v>
      </c>
      <c r="I126" s="3">
        <v>8270081754</v>
      </c>
      <c r="J126" s="3" t="s">
        <v>1212</v>
      </c>
      <c r="K126" s="3">
        <v>4</v>
      </c>
      <c r="L126" s="3">
        <v>4</v>
      </c>
      <c r="M126" s="3" t="s">
        <v>1213</v>
      </c>
      <c r="N126" s="3" t="s">
        <v>152</v>
      </c>
      <c r="O126" s="3" t="s">
        <v>47</v>
      </c>
      <c r="P126" s="3">
        <v>4</v>
      </c>
      <c r="Q126" s="3">
        <v>4</v>
      </c>
      <c r="R126" s="3">
        <v>4</v>
      </c>
      <c r="S126" s="3">
        <v>4</v>
      </c>
      <c r="T126" s="3">
        <v>4</v>
      </c>
      <c r="U126" s="3">
        <v>4</v>
      </c>
      <c r="V126" s="3">
        <v>4</v>
      </c>
      <c r="W126" s="3" t="s">
        <v>35</v>
      </c>
      <c r="X126" s="3" t="s">
        <v>314</v>
      </c>
    </row>
    <row r="127" spans="1:24">
      <c r="A127" s="2">
        <v>44437.985645613429</v>
      </c>
      <c r="B127" s="3" t="s">
        <v>1094</v>
      </c>
      <c r="C127" s="3" t="s">
        <v>25</v>
      </c>
      <c r="D127" s="3" t="s">
        <v>1095</v>
      </c>
      <c r="E127" s="3" t="s">
        <v>106</v>
      </c>
      <c r="F127" s="3" t="s">
        <v>1084</v>
      </c>
      <c r="G127" s="3" t="s">
        <v>1096</v>
      </c>
      <c r="H127" s="3" t="s">
        <v>54</v>
      </c>
      <c r="I127" s="3">
        <v>9958426977</v>
      </c>
      <c r="J127" s="3" t="s">
        <v>1097</v>
      </c>
      <c r="K127" s="3">
        <v>3</v>
      </c>
      <c r="L127" s="3">
        <v>3</v>
      </c>
      <c r="M127" s="3" t="s">
        <v>1098</v>
      </c>
      <c r="N127" s="3" t="s">
        <v>57</v>
      </c>
      <c r="O127" s="3" t="s">
        <v>47</v>
      </c>
      <c r="P127" s="3">
        <v>2</v>
      </c>
      <c r="Q127" s="3">
        <v>4</v>
      </c>
      <c r="R127" s="3">
        <v>3</v>
      </c>
      <c r="S127" s="3">
        <v>4</v>
      </c>
      <c r="T127" s="3">
        <v>4</v>
      </c>
      <c r="U127" s="3">
        <v>3</v>
      </c>
      <c r="V127" s="3">
        <v>3</v>
      </c>
      <c r="W127" s="3" t="s">
        <v>35</v>
      </c>
      <c r="X127" s="3" t="s">
        <v>1099</v>
      </c>
    </row>
    <row r="128" spans="1:24">
      <c r="A128" s="2">
        <v>44441.652495231479</v>
      </c>
      <c r="B128" s="3" t="s">
        <v>1450</v>
      </c>
      <c r="C128" s="3" t="s">
        <v>60</v>
      </c>
      <c r="D128" s="3" t="s">
        <v>1451</v>
      </c>
      <c r="E128" s="3" t="s">
        <v>1452</v>
      </c>
      <c r="F128" s="3" t="s">
        <v>1453</v>
      </c>
      <c r="G128" s="3" t="s">
        <v>159</v>
      </c>
      <c r="H128" s="3" t="s">
        <v>43</v>
      </c>
      <c r="I128" s="3">
        <v>9891300776</v>
      </c>
      <c r="J128" s="3" t="s">
        <v>1454</v>
      </c>
      <c r="K128" s="3">
        <v>4</v>
      </c>
      <c r="L128" s="3">
        <v>4</v>
      </c>
      <c r="M128" s="3" t="s">
        <v>277</v>
      </c>
      <c r="N128" s="3" t="s">
        <v>57</v>
      </c>
      <c r="O128" s="3" t="s">
        <v>1455</v>
      </c>
      <c r="P128" s="3">
        <v>4</v>
      </c>
      <c r="Q128" s="3">
        <v>4</v>
      </c>
      <c r="R128" s="3">
        <v>4</v>
      </c>
      <c r="S128" s="3">
        <v>4</v>
      </c>
      <c r="T128" s="3">
        <v>4</v>
      </c>
      <c r="U128" s="3">
        <v>4</v>
      </c>
      <c r="V128" s="3">
        <v>4</v>
      </c>
      <c r="W128" s="3" t="s">
        <v>35</v>
      </c>
      <c r="X128" s="3" t="s">
        <v>502</v>
      </c>
    </row>
    <row r="129" spans="1:24">
      <c r="A129" s="2">
        <v>44438.007372881941</v>
      </c>
      <c r="B129" s="3" t="s">
        <v>1100</v>
      </c>
      <c r="C129" s="3" t="s">
        <v>38</v>
      </c>
      <c r="D129" s="3" t="s">
        <v>1101</v>
      </c>
      <c r="E129" s="3" t="s">
        <v>88</v>
      </c>
      <c r="F129" s="3" t="s">
        <v>1102</v>
      </c>
      <c r="G129" s="3" t="s">
        <v>1103</v>
      </c>
      <c r="H129" s="3" t="s">
        <v>43</v>
      </c>
      <c r="I129" s="3">
        <v>9637588339</v>
      </c>
      <c r="J129" s="3" t="s">
        <v>1104</v>
      </c>
      <c r="K129" s="3">
        <v>4</v>
      </c>
      <c r="L129" s="3">
        <v>4</v>
      </c>
      <c r="M129" s="3" t="s">
        <v>83</v>
      </c>
      <c r="N129" s="3" t="s">
        <v>292</v>
      </c>
      <c r="O129" s="3" t="s">
        <v>1105</v>
      </c>
      <c r="P129" s="3">
        <v>4</v>
      </c>
      <c r="Q129" s="3">
        <v>4</v>
      </c>
      <c r="R129" s="3">
        <v>4</v>
      </c>
      <c r="S129" s="3">
        <v>4</v>
      </c>
      <c r="T129" s="3">
        <v>4</v>
      </c>
      <c r="U129" s="3">
        <v>4</v>
      </c>
      <c r="V129" s="3">
        <v>4</v>
      </c>
      <c r="W129" s="3" t="s">
        <v>35</v>
      </c>
      <c r="X129" s="3" t="s">
        <v>1106</v>
      </c>
    </row>
    <row r="130" spans="1:24">
      <c r="A130" s="2">
        <v>44441.522821747683</v>
      </c>
      <c r="B130" s="3" t="s">
        <v>1382</v>
      </c>
      <c r="C130" s="3" t="s">
        <v>38</v>
      </c>
      <c r="D130" s="3" t="s">
        <v>1383</v>
      </c>
      <c r="E130" s="3" t="s">
        <v>106</v>
      </c>
      <c r="F130" s="3" t="s">
        <v>1384</v>
      </c>
      <c r="G130" s="3" t="s">
        <v>190</v>
      </c>
      <c r="H130" s="3" t="s">
        <v>43</v>
      </c>
      <c r="I130" s="3">
        <v>7507891550</v>
      </c>
      <c r="J130" s="3" t="s">
        <v>1385</v>
      </c>
      <c r="K130" s="3">
        <v>4</v>
      </c>
      <c r="L130" s="3">
        <v>4</v>
      </c>
      <c r="M130" s="3" t="s">
        <v>1386</v>
      </c>
      <c r="N130" s="3" t="s">
        <v>1387</v>
      </c>
      <c r="O130" s="3" t="s">
        <v>47</v>
      </c>
      <c r="P130" s="3">
        <v>4</v>
      </c>
      <c r="Q130" s="3">
        <v>4</v>
      </c>
      <c r="R130" s="3">
        <v>4</v>
      </c>
      <c r="S130" s="3">
        <v>4</v>
      </c>
      <c r="T130" s="3">
        <v>3</v>
      </c>
      <c r="U130" s="3">
        <v>4</v>
      </c>
      <c r="V130" s="3">
        <v>4</v>
      </c>
      <c r="W130" s="3" t="s">
        <v>35</v>
      </c>
      <c r="X130" s="3" t="s">
        <v>823</v>
      </c>
    </row>
    <row r="131" spans="1:24">
      <c r="A131" s="2">
        <v>44433.475485810181</v>
      </c>
      <c r="B131" s="3" t="s">
        <v>809</v>
      </c>
      <c r="C131" s="3" t="s">
        <v>38</v>
      </c>
      <c r="D131" s="3" t="s">
        <v>810</v>
      </c>
      <c r="E131" s="3" t="s">
        <v>70</v>
      </c>
      <c r="F131" s="3" t="s">
        <v>811</v>
      </c>
      <c r="G131" s="3" t="s">
        <v>149</v>
      </c>
      <c r="H131" s="3" t="s">
        <v>43</v>
      </c>
      <c r="I131" s="3">
        <v>8460070144</v>
      </c>
      <c r="J131" s="3" t="s">
        <v>812</v>
      </c>
      <c r="K131" s="3">
        <v>4</v>
      </c>
      <c r="L131" s="3">
        <v>4</v>
      </c>
      <c r="M131" s="3" t="s">
        <v>813</v>
      </c>
      <c r="N131" s="3" t="s">
        <v>292</v>
      </c>
      <c r="O131" s="3" t="s">
        <v>814</v>
      </c>
      <c r="P131" s="3">
        <v>4</v>
      </c>
      <c r="Q131" s="3">
        <v>4</v>
      </c>
      <c r="R131" s="3">
        <v>4</v>
      </c>
      <c r="S131" s="3">
        <v>4</v>
      </c>
      <c r="T131" s="3">
        <v>4</v>
      </c>
      <c r="U131" s="3">
        <v>4</v>
      </c>
      <c r="V131" s="3">
        <v>4</v>
      </c>
      <c r="W131" s="3" t="s">
        <v>47</v>
      </c>
      <c r="X131" s="3" t="s">
        <v>815</v>
      </c>
    </row>
    <row r="132" spans="1:24">
      <c r="A132" s="2">
        <v>44432.325519155092</v>
      </c>
      <c r="B132" s="3" t="s">
        <v>556</v>
      </c>
      <c r="C132" s="3" t="s">
        <v>38</v>
      </c>
      <c r="D132" s="3" t="s">
        <v>557</v>
      </c>
      <c r="E132" s="3" t="s">
        <v>558</v>
      </c>
      <c r="F132" s="3" t="s">
        <v>559</v>
      </c>
      <c r="G132" s="3" t="s">
        <v>396</v>
      </c>
      <c r="H132" s="3" t="s">
        <v>54</v>
      </c>
      <c r="I132" s="3">
        <v>7860571230</v>
      </c>
      <c r="J132" s="3" t="s">
        <v>65</v>
      </c>
      <c r="K132" s="3">
        <v>3</v>
      </c>
      <c r="L132" s="3">
        <v>4</v>
      </c>
      <c r="M132" s="3" t="s">
        <v>560</v>
      </c>
      <c r="N132" s="3" t="s">
        <v>561</v>
      </c>
      <c r="O132" s="3" t="s">
        <v>562</v>
      </c>
      <c r="P132" s="3">
        <v>4</v>
      </c>
      <c r="Q132" s="3">
        <v>4</v>
      </c>
      <c r="R132" s="3">
        <v>3</v>
      </c>
      <c r="S132" s="3">
        <v>3</v>
      </c>
      <c r="T132" s="3">
        <v>4</v>
      </c>
      <c r="U132" s="3">
        <v>3</v>
      </c>
      <c r="V132" s="3">
        <v>3</v>
      </c>
      <c r="W132" s="3" t="s">
        <v>35</v>
      </c>
      <c r="X132" s="3" t="s">
        <v>563</v>
      </c>
    </row>
    <row r="133" spans="1:24">
      <c r="A133" s="2">
        <v>44437.772856655094</v>
      </c>
      <c r="B133" s="3" t="s">
        <v>1074</v>
      </c>
      <c r="C133" s="3" t="s">
        <v>38</v>
      </c>
      <c r="D133" s="3" t="s">
        <v>1075</v>
      </c>
      <c r="E133" s="3" t="s">
        <v>1076</v>
      </c>
      <c r="F133" s="3" t="s">
        <v>1077</v>
      </c>
      <c r="G133" s="3" t="s">
        <v>633</v>
      </c>
      <c r="H133" s="3" t="s">
        <v>30</v>
      </c>
      <c r="I133" s="3" t="s">
        <v>1078</v>
      </c>
      <c r="J133" s="3" t="s">
        <v>1079</v>
      </c>
      <c r="K133" s="3">
        <v>4</v>
      </c>
      <c r="L133" s="3">
        <v>3</v>
      </c>
      <c r="M133" s="3" t="s">
        <v>1080</v>
      </c>
      <c r="N133" s="3" t="s">
        <v>353</v>
      </c>
      <c r="O133" s="3" t="s">
        <v>47</v>
      </c>
      <c r="P133" s="3">
        <v>3</v>
      </c>
      <c r="Q133" s="3">
        <v>4</v>
      </c>
      <c r="R133" s="3">
        <v>4</v>
      </c>
      <c r="S133" s="3">
        <v>4</v>
      </c>
      <c r="T133" s="3">
        <v>4</v>
      </c>
      <c r="U133" s="3">
        <v>4</v>
      </c>
      <c r="V133" s="3">
        <v>4</v>
      </c>
      <c r="W133" s="3" t="s">
        <v>35</v>
      </c>
      <c r="X133" s="3" t="s">
        <v>1081</v>
      </c>
    </row>
    <row r="134" spans="1:24">
      <c r="A134" s="2">
        <v>44445.816290370371</v>
      </c>
      <c r="B134" s="3" t="s">
        <v>1883</v>
      </c>
      <c r="C134" s="3" t="s">
        <v>60</v>
      </c>
      <c r="D134" s="3" t="s">
        <v>1884</v>
      </c>
      <c r="E134" s="3" t="s">
        <v>1885</v>
      </c>
      <c r="F134" s="3" t="s">
        <v>119</v>
      </c>
      <c r="G134" s="3" t="s">
        <v>149</v>
      </c>
      <c r="H134" s="3" t="s">
        <v>140</v>
      </c>
      <c r="I134" s="3">
        <v>8191009340</v>
      </c>
      <c r="J134" s="3" t="s">
        <v>1886</v>
      </c>
      <c r="K134" s="3">
        <v>4</v>
      </c>
      <c r="L134" s="3">
        <v>4</v>
      </c>
      <c r="M134" s="3" t="s">
        <v>45</v>
      </c>
      <c r="N134" s="3" t="s">
        <v>58</v>
      </c>
      <c r="O134" s="3" t="s">
        <v>1887</v>
      </c>
      <c r="P134" s="3">
        <v>4</v>
      </c>
      <c r="Q134" s="3">
        <v>4</v>
      </c>
      <c r="R134" s="3">
        <v>4</v>
      </c>
      <c r="S134" s="3">
        <v>4</v>
      </c>
      <c r="T134" s="3">
        <v>4</v>
      </c>
      <c r="U134" s="3">
        <v>4</v>
      </c>
      <c r="V134" s="3">
        <v>4</v>
      </c>
      <c r="W134" s="3" t="s">
        <v>35</v>
      </c>
      <c r="X134" s="3" t="s">
        <v>1888</v>
      </c>
    </row>
    <row r="135" spans="1:24">
      <c r="A135" s="2">
        <v>44431.755769467592</v>
      </c>
      <c r="B135" s="3" t="s">
        <v>24</v>
      </c>
      <c r="C135" s="3" t="s">
        <v>25</v>
      </c>
      <c r="D135" s="3" t="s">
        <v>26</v>
      </c>
      <c r="E135" s="3" t="s">
        <v>27</v>
      </c>
      <c r="F135" s="3" t="s">
        <v>28</v>
      </c>
      <c r="G135" s="3" t="s">
        <v>29</v>
      </c>
      <c r="H135" s="3" t="s">
        <v>30</v>
      </c>
      <c r="I135" s="3">
        <v>6394087505</v>
      </c>
      <c r="J135" s="3" t="s">
        <v>31</v>
      </c>
      <c r="K135" s="3">
        <v>4</v>
      </c>
      <c r="L135" s="3">
        <v>4</v>
      </c>
      <c r="M135" s="3" t="s">
        <v>32</v>
      </c>
      <c r="N135" s="3" t="s">
        <v>33</v>
      </c>
      <c r="O135" s="3" t="s">
        <v>34</v>
      </c>
      <c r="P135" s="3">
        <v>4</v>
      </c>
      <c r="Q135" s="3">
        <v>4</v>
      </c>
      <c r="R135" s="3">
        <v>4</v>
      </c>
      <c r="S135" s="3">
        <v>4</v>
      </c>
      <c r="T135" s="3">
        <v>4</v>
      </c>
      <c r="U135" s="3">
        <v>4</v>
      </c>
      <c r="V135" s="3">
        <v>4</v>
      </c>
      <c r="W135" s="3" t="s">
        <v>35</v>
      </c>
      <c r="X135" s="3" t="s">
        <v>36</v>
      </c>
    </row>
    <row r="136" spans="1:24">
      <c r="A136" s="2">
        <v>44431.794764120372</v>
      </c>
      <c r="B136" s="3" t="s">
        <v>279</v>
      </c>
      <c r="C136" s="3" t="s">
        <v>38</v>
      </c>
      <c r="D136" s="3" t="s">
        <v>280</v>
      </c>
      <c r="E136" s="3" t="s">
        <v>106</v>
      </c>
      <c r="F136" s="3" t="s">
        <v>281</v>
      </c>
      <c r="G136" s="3" t="s">
        <v>190</v>
      </c>
      <c r="H136" s="3" t="s">
        <v>43</v>
      </c>
      <c r="I136" s="3">
        <v>9146312367</v>
      </c>
      <c r="J136" s="3" t="s">
        <v>47</v>
      </c>
      <c r="K136" s="3">
        <v>4</v>
      </c>
      <c r="L136" s="3">
        <v>4</v>
      </c>
      <c r="M136" s="3" t="s">
        <v>282</v>
      </c>
      <c r="N136" s="3" t="s">
        <v>283</v>
      </c>
      <c r="O136" s="3" t="s">
        <v>284</v>
      </c>
      <c r="P136" s="3">
        <v>4</v>
      </c>
      <c r="Q136" s="3">
        <v>4</v>
      </c>
      <c r="R136" s="3">
        <v>4</v>
      </c>
      <c r="S136" s="3">
        <v>4</v>
      </c>
      <c r="T136" s="3">
        <v>4</v>
      </c>
      <c r="U136" s="3">
        <v>4</v>
      </c>
      <c r="V136" s="3">
        <v>4</v>
      </c>
      <c r="W136" s="3" t="s">
        <v>35</v>
      </c>
      <c r="X136" s="3" t="s">
        <v>285</v>
      </c>
    </row>
    <row r="137" spans="1:24">
      <c r="A137" s="2">
        <v>44448.348908553242</v>
      </c>
      <c r="B137" s="3" t="s">
        <v>1896</v>
      </c>
      <c r="C137" s="3" t="s">
        <v>38</v>
      </c>
      <c r="D137" s="3" t="s">
        <v>1897</v>
      </c>
      <c r="E137" s="3" t="s">
        <v>1026</v>
      </c>
      <c r="F137" s="3" t="s">
        <v>1027</v>
      </c>
      <c r="G137" s="3" t="s">
        <v>53</v>
      </c>
      <c r="H137" s="3" t="s">
        <v>140</v>
      </c>
      <c r="I137" s="3">
        <v>9456060063</v>
      </c>
      <c r="J137" s="3">
        <v>2</v>
      </c>
      <c r="K137" s="3">
        <v>2</v>
      </c>
      <c r="L137" s="3">
        <v>3</v>
      </c>
      <c r="M137" s="3" t="s">
        <v>152</v>
      </c>
      <c r="N137" s="3" t="s">
        <v>353</v>
      </c>
      <c r="O137" s="3" t="s">
        <v>1898</v>
      </c>
      <c r="P137" s="3">
        <v>2</v>
      </c>
      <c r="Q137" s="3">
        <v>3</v>
      </c>
      <c r="R137" s="3">
        <v>4</v>
      </c>
      <c r="S137" s="3">
        <v>3</v>
      </c>
      <c r="T137" s="3">
        <v>2</v>
      </c>
      <c r="U137" s="3">
        <v>2</v>
      </c>
      <c r="V137" s="3">
        <v>3</v>
      </c>
      <c r="W137" s="3" t="s">
        <v>35</v>
      </c>
      <c r="X137" s="3" t="s">
        <v>47</v>
      </c>
    </row>
    <row r="138" spans="1:24">
      <c r="A138" s="2">
        <v>44431.766018368056</v>
      </c>
      <c r="B138" s="3" t="s">
        <v>145</v>
      </c>
      <c r="C138" s="3" t="s">
        <v>38</v>
      </c>
      <c r="D138" s="3" t="s">
        <v>146</v>
      </c>
      <c r="E138" s="3" t="s">
        <v>147</v>
      </c>
      <c r="F138" s="3" t="s">
        <v>148</v>
      </c>
      <c r="G138" s="3" t="s">
        <v>149</v>
      </c>
      <c r="H138" s="3" t="s">
        <v>140</v>
      </c>
      <c r="I138" s="3">
        <v>9791398372</v>
      </c>
      <c r="J138" s="3" t="s">
        <v>150</v>
      </c>
      <c r="K138" s="3">
        <v>4</v>
      </c>
      <c r="L138" s="3">
        <v>3</v>
      </c>
      <c r="M138" s="3" t="s">
        <v>151</v>
      </c>
      <c r="N138" s="3" t="s">
        <v>152</v>
      </c>
      <c r="O138" s="3" t="s">
        <v>153</v>
      </c>
      <c r="P138" s="3">
        <v>4</v>
      </c>
      <c r="Q138" s="3">
        <v>4</v>
      </c>
      <c r="R138" s="3">
        <v>3</v>
      </c>
      <c r="S138" s="3">
        <v>4</v>
      </c>
      <c r="T138" s="3">
        <v>4</v>
      </c>
      <c r="U138" s="3">
        <v>3</v>
      </c>
      <c r="V138" s="3">
        <v>4</v>
      </c>
      <c r="W138" s="3" t="s">
        <v>35</v>
      </c>
      <c r="X138" s="3" t="s">
        <v>154</v>
      </c>
    </row>
    <row r="139" spans="1:24">
      <c r="A139" s="2">
        <v>44431.763200868052</v>
      </c>
      <c r="B139" s="3" t="s">
        <v>95</v>
      </c>
      <c r="C139" s="3" t="s">
        <v>38</v>
      </c>
      <c r="D139" s="3" t="s">
        <v>96</v>
      </c>
      <c r="E139" s="3" t="s">
        <v>97</v>
      </c>
      <c r="F139" s="3" t="s">
        <v>98</v>
      </c>
      <c r="G139" s="3" t="s">
        <v>99</v>
      </c>
      <c r="H139" s="3" t="s">
        <v>54</v>
      </c>
      <c r="I139" s="3">
        <v>7002362194</v>
      </c>
      <c r="J139" s="3" t="s">
        <v>100</v>
      </c>
      <c r="K139" s="3">
        <v>4</v>
      </c>
      <c r="L139" s="3">
        <v>4</v>
      </c>
      <c r="M139" s="3" t="s">
        <v>101</v>
      </c>
      <c r="N139" s="3" t="s">
        <v>46</v>
      </c>
      <c r="O139" s="3" t="s">
        <v>102</v>
      </c>
      <c r="P139" s="3">
        <v>4</v>
      </c>
      <c r="Q139" s="3">
        <v>4</v>
      </c>
      <c r="R139" s="3">
        <v>4</v>
      </c>
      <c r="S139" s="3">
        <v>4</v>
      </c>
      <c r="T139" s="3">
        <v>4</v>
      </c>
      <c r="U139" s="3">
        <v>3</v>
      </c>
      <c r="V139" s="3">
        <v>4</v>
      </c>
      <c r="W139" s="3" t="s">
        <v>35</v>
      </c>
      <c r="X139" s="3" t="s">
        <v>103</v>
      </c>
    </row>
    <row r="140" spans="1:24">
      <c r="A140" s="2">
        <v>44432.431303819445</v>
      </c>
      <c r="B140" s="3" t="s">
        <v>586</v>
      </c>
      <c r="C140" s="3" t="s">
        <v>38</v>
      </c>
      <c r="D140" s="3" t="s">
        <v>587</v>
      </c>
      <c r="E140" s="3" t="s">
        <v>588</v>
      </c>
      <c r="F140" s="3" t="s">
        <v>589</v>
      </c>
      <c r="G140" s="3" t="s">
        <v>590</v>
      </c>
      <c r="H140" s="3" t="s">
        <v>140</v>
      </c>
      <c r="I140" s="3">
        <v>9462628484</v>
      </c>
      <c r="J140" s="3" t="s">
        <v>85</v>
      </c>
      <c r="K140" s="3">
        <v>4</v>
      </c>
      <c r="L140" s="3">
        <v>4</v>
      </c>
      <c r="M140" s="3" t="s">
        <v>83</v>
      </c>
      <c r="N140" s="3" t="s">
        <v>591</v>
      </c>
      <c r="O140" s="3" t="s">
        <v>592</v>
      </c>
      <c r="P140" s="3">
        <v>4</v>
      </c>
      <c r="Q140" s="3">
        <v>4</v>
      </c>
      <c r="R140" s="3">
        <v>4</v>
      </c>
      <c r="S140" s="3">
        <v>4</v>
      </c>
      <c r="T140" s="3">
        <v>4</v>
      </c>
      <c r="U140" s="3">
        <v>4</v>
      </c>
      <c r="V140" s="3">
        <v>4</v>
      </c>
      <c r="W140" s="3" t="s">
        <v>35</v>
      </c>
      <c r="X140" s="3" t="s">
        <v>593</v>
      </c>
    </row>
    <row r="141" spans="1:24">
      <c r="A141" s="2">
        <v>44444.847767824074</v>
      </c>
      <c r="B141" s="3" t="s">
        <v>1797</v>
      </c>
      <c r="C141" s="3" t="s">
        <v>38</v>
      </c>
      <c r="D141" s="3" t="s">
        <v>1798</v>
      </c>
      <c r="E141" s="3" t="s">
        <v>1395</v>
      </c>
      <c r="F141" s="3" t="s">
        <v>1799</v>
      </c>
      <c r="G141" s="3" t="s">
        <v>128</v>
      </c>
      <c r="H141" s="3" t="s">
        <v>54</v>
      </c>
      <c r="I141" s="3">
        <v>8399842421</v>
      </c>
      <c r="J141" s="3" t="s">
        <v>1800</v>
      </c>
      <c r="K141" s="3">
        <v>4</v>
      </c>
      <c r="L141" s="3">
        <v>4</v>
      </c>
      <c r="M141" s="3" t="s">
        <v>410</v>
      </c>
      <c r="N141" s="3" t="s">
        <v>58</v>
      </c>
      <c r="O141" s="3" t="s">
        <v>47</v>
      </c>
      <c r="P141" s="3">
        <v>4</v>
      </c>
      <c r="Q141" s="3">
        <v>4</v>
      </c>
      <c r="R141" s="3">
        <v>4</v>
      </c>
      <c r="S141" s="3">
        <v>4</v>
      </c>
      <c r="T141" s="3">
        <v>4</v>
      </c>
      <c r="U141" s="3">
        <v>4</v>
      </c>
      <c r="V141" s="3">
        <v>4</v>
      </c>
      <c r="W141" s="3" t="s">
        <v>35</v>
      </c>
      <c r="X141" s="3" t="s">
        <v>1801</v>
      </c>
    </row>
    <row r="142" spans="1:24">
      <c r="A142" s="2">
        <v>44441.606454108798</v>
      </c>
      <c r="B142" s="3" t="s">
        <v>1432</v>
      </c>
      <c r="C142" s="3" t="s">
        <v>38</v>
      </c>
      <c r="D142" s="3" t="s">
        <v>1433</v>
      </c>
      <c r="E142" s="3" t="s">
        <v>180</v>
      </c>
      <c r="F142" s="3" t="s">
        <v>773</v>
      </c>
      <c r="G142" s="3" t="s">
        <v>128</v>
      </c>
      <c r="H142" s="3" t="s">
        <v>140</v>
      </c>
      <c r="I142" s="3">
        <v>7002316674</v>
      </c>
      <c r="J142" s="3" t="s">
        <v>1434</v>
      </c>
      <c r="K142" s="3">
        <v>4</v>
      </c>
      <c r="L142" s="3">
        <v>4</v>
      </c>
      <c r="M142" s="3" t="s">
        <v>45</v>
      </c>
      <c r="N142" s="3" t="s">
        <v>292</v>
      </c>
      <c r="O142" s="3" t="s">
        <v>47</v>
      </c>
      <c r="P142" s="3">
        <v>4</v>
      </c>
      <c r="Q142" s="3">
        <v>4</v>
      </c>
      <c r="R142" s="3">
        <v>4</v>
      </c>
      <c r="S142" s="3">
        <v>4</v>
      </c>
      <c r="T142" s="3">
        <v>4</v>
      </c>
      <c r="U142" s="3">
        <v>4</v>
      </c>
      <c r="V142" s="3">
        <v>4</v>
      </c>
      <c r="W142" s="3" t="s">
        <v>35</v>
      </c>
      <c r="X142" s="3" t="s">
        <v>1435</v>
      </c>
    </row>
    <row r="143" spans="1:24">
      <c r="A143" s="2">
        <v>44440.445044027772</v>
      </c>
      <c r="B143" s="3" t="s">
        <v>1258</v>
      </c>
      <c r="C143" s="3" t="s">
        <v>25</v>
      </c>
      <c r="D143" s="3" t="s">
        <v>1259</v>
      </c>
      <c r="E143" s="3" t="s">
        <v>88</v>
      </c>
      <c r="F143" s="3" t="s">
        <v>1260</v>
      </c>
      <c r="G143" s="3" t="s">
        <v>359</v>
      </c>
      <c r="H143" s="3" t="s">
        <v>43</v>
      </c>
      <c r="I143" s="3">
        <v>9847498570</v>
      </c>
      <c r="J143" s="3" t="s">
        <v>1261</v>
      </c>
      <c r="K143" s="3">
        <v>3</v>
      </c>
      <c r="L143" s="3">
        <v>3</v>
      </c>
      <c r="M143" s="3" t="s">
        <v>252</v>
      </c>
      <c r="N143" s="3" t="s">
        <v>664</v>
      </c>
      <c r="O143" s="3" t="s">
        <v>47</v>
      </c>
      <c r="P143" s="3">
        <v>3</v>
      </c>
      <c r="Q143" s="3">
        <v>3</v>
      </c>
      <c r="R143" s="3">
        <v>3</v>
      </c>
      <c r="S143" s="3">
        <v>4</v>
      </c>
      <c r="T143" s="3">
        <v>4</v>
      </c>
      <c r="U143" s="3">
        <v>4</v>
      </c>
      <c r="V143" s="3">
        <v>4</v>
      </c>
      <c r="W143" s="3" t="s">
        <v>35</v>
      </c>
      <c r="X143" s="3" t="s">
        <v>1262</v>
      </c>
    </row>
    <row r="144" spans="1:24">
      <c r="A144" s="2">
        <v>44444.419603912036</v>
      </c>
      <c r="B144" s="3" t="s">
        <v>1695</v>
      </c>
      <c r="C144" s="3" t="s">
        <v>25</v>
      </c>
      <c r="D144" s="3" t="s">
        <v>1696</v>
      </c>
      <c r="E144" s="3" t="s">
        <v>1116</v>
      </c>
      <c r="F144" s="3" t="s">
        <v>1265</v>
      </c>
      <c r="G144" s="3" t="s">
        <v>227</v>
      </c>
      <c r="H144" s="3" t="s">
        <v>43</v>
      </c>
      <c r="I144" s="3">
        <v>9539184081</v>
      </c>
      <c r="J144" s="3" t="s">
        <v>1697</v>
      </c>
      <c r="K144" s="3">
        <v>4</v>
      </c>
      <c r="L144" s="3">
        <v>4</v>
      </c>
      <c r="M144" s="3" t="s">
        <v>1698</v>
      </c>
      <c r="N144" s="3" t="s">
        <v>58</v>
      </c>
      <c r="O144" s="3" t="s">
        <v>1425</v>
      </c>
      <c r="P144" s="3">
        <v>4</v>
      </c>
      <c r="Q144" s="3">
        <v>4</v>
      </c>
      <c r="R144" s="3">
        <v>4</v>
      </c>
      <c r="S144" s="3">
        <v>4</v>
      </c>
      <c r="T144" s="3">
        <v>4</v>
      </c>
      <c r="U144" s="3">
        <v>4</v>
      </c>
      <c r="V144" s="3">
        <v>4</v>
      </c>
      <c r="W144" s="3" t="s">
        <v>35</v>
      </c>
      <c r="X144" s="3" t="s">
        <v>1699</v>
      </c>
    </row>
    <row r="145" spans="1:24">
      <c r="A145" s="2">
        <v>44438.838755405093</v>
      </c>
      <c r="B145" s="3" t="s">
        <v>1176</v>
      </c>
      <c r="C145" s="3" t="s">
        <v>38</v>
      </c>
      <c r="D145" s="3" t="s">
        <v>1177</v>
      </c>
      <c r="E145" s="3" t="s">
        <v>1178</v>
      </c>
      <c r="F145" s="3" t="s">
        <v>1179</v>
      </c>
      <c r="G145" s="3" t="s">
        <v>159</v>
      </c>
      <c r="H145" s="3" t="s">
        <v>573</v>
      </c>
      <c r="I145" s="4" t="s">
        <v>1180</v>
      </c>
      <c r="J145" s="3" t="s">
        <v>1181</v>
      </c>
      <c r="K145" s="3">
        <v>4</v>
      </c>
      <c r="L145" s="3">
        <v>4</v>
      </c>
      <c r="M145" s="3" t="s">
        <v>1182</v>
      </c>
      <c r="N145" s="3" t="s">
        <v>152</v>
      </c>
      <c r="O145" s="3" t="s">
        <v>1183</v>
      </c>
      <c r="P145" s="3">
        <v>4</v>
      </c>
      <c r="Q145" s="3">
        <v>4</v>
      </c>
      <c r="R145" s="3">
        <v>4</v>
      </c>
      <c r="S145" s="3">
        <v>4</v>
      </c>
      <c r="T145" s="3">
        <v>4</v>
      </c>
      <c r="U145" s="3">
        <v>4</v>
      </c>
      <c r="V145" s="3">
        <v>4</v>
      </c>
      <c r="W145" s="3" t="s">
        <v>35</v>
      </c>
      <c r="X145" s="3" t="s">
        <v>1184</v>
      </c>
    </row>
    <row r="146" spans="1:24">
      <c r="A146" s="2">
        <v>44431.764025763885</v>
      </c>
      <c r="B146" s="3" t="s">
        <v>104</v>
      </c>
      <c r="C146" s="3" t="s">
        <v>38</v>
      </c>
      <c r="D146" s="3" t="s">
        <v>105</v>
      </c>
      <c r="E146" s="3" t="s">
        <v>106</v>
      </c>
      <c r="F146" s="3" t="s">
        <v>107</v>
      </c>
      <c r="G146" s="3" t="s">
        <v>90</v>
      </c>
      <c r="H146" s="3" t="s">
        <v>43</v>
      </c>
      <c r="I146" s="3">
        <v>9849451421</v>
      </c>
      <c r="J146" s="3" t="s">
        <v>108</v>
      </c>
      <c r="K146" s="3">
        <v>4</v>
      </c>
      <c r="L146" s="3">
        <v>4</v>
      </c>
      <c r="M146" s="3" t="s">
        <v>83</v>
      </c>
      <c r="N146" s="3" t="s">
        <v>46</v>
      </c>
      <c r="O146" s="3" t="s">
        <v>47</v>
      </c>
      <c r="P146" s="3">
        <v>4</v>
      </c>
      <c r="Q146" s="3">
        <v>4</v>
      </c>
      <c r="R146" s="3">
        <v>4</v>
      </c>
      <c r="S146" s="3">
        <v>4</v>
      </c>
      <c r="T146" s="3">
        <v>4</v>
      </c>
      <c r="U146" s="3">
        <v>4</v>
      </c>
      <c r="V146" s="3">
        <v>4</v>
      </c>
      <c r="W146" s="3" t="s">
        <v>47</v>
      </c>
      <c r="X146" s="3" t="s">
        <v>58</v>
      </c>
    </row>
    <row r="147" spans="1:24">
      <c r="A147" s="2">
        <v>44444.918265034721</v>
      </c>
      <c r="B147" s="3" t="s">
        <v>1819</v>
      </c>
      <c r="C147" s="3" t="s">
        <v>38</v>
      </c>
      <c r="D147" s="3" t="s">
        <v>1820</v>
      </c>
      <c r="E147" s="3" t="s">
        <v>721</v>
      </c>
      <c r="F147" s="3" t="s">
        <v>370</v>
      </c>
      <c r="G147" s="3" t="s">
        <v>90</v>
      </c>
      <c r="H147" s="3" t="s">
        <v>54</v>
      </c>
      <c r="I147" s="3">
        <v>8985980427</v>
      </c>
      <c r="J147" s="3" t="s">
        <v>1821</v>
      </c>
      <c r="K147" s="3">
        <v>3</v>
      </c>
      <c r="L147" s="3">
        <v>3</v>
      </c>
      <c r="M147" s="3" t="s">
        <v>1534</v>
      </c>
      <c r="N147" s="3" t="s">
        <v>1822</v>
      </c>
      <c r="O147" s="3" t="s">
        <v>1823</v>
      </c>
      <c r="P147" s="3">
        <v>3</v>
      </c>
      <c r="Q147" s="3">
        <v>4</v>
      </c>
      <c r="R147" s="3">
        <v>4</v>
      </c>
      <c r="S147" s="3">
        <v>3</v>
      </c>
      <c r="T147" s="3">
        <v>4</v>
      </c>
      <c r="U147" s="3">
        <v>3</v>
      </c>
      <c r="V147" s="3">
        <v>4</v>
      </c>
      <c r="W147" s="3" t="s">
        <v>35</v>
      </c>
      <c r="X147" s="3" t="s">
        <v>1824</v>
      </c>
    </row>
    <row r="148" spans="1:24">
      <c r="A148" s="2">
        <v>44444.66237041667</v>
      </c>
      <c r="B148" s="3" t="s">
        <v>1760</v>
      </c>
      <c r="C148" s="3" t="s">
        <v>38</v>
      </c>
      <c r="D148" s="3" t="s">
        <v>1761</v>
      </c>
      <c r="E148" s="3" t="s">
        <v>1026</v>
      </c>
      <c r="F148" s="3" t="s">
        <v>1645</v>
      </c>
      <c r="G148" s="3" t="s">
        <v>190</v>
      </c>
      <c r="H148" s="3" t="s">
        <v>140</v>
      </c>
      <c r="I148" s="3">
        <v>8839598647</v>
      </c>
      <c r="J148" s="3" t="s">
        <v>150</v>
      </c>
      <c r="K148" s="3">
        <v>4</v>
      </c>
      <c r="L148" s="3">
        <v>4</v>
      </c>
      <c r="M148" s="3" t="s">
        <v>1762</v>
      </c>
      <c r="N148" s="3" t="s">
        <v>58</v>
      </c>
      <c r="O148" s="3" t="s">
        <v>58</v>
      </c>
      <c r="P148" s="3">
        <v>4</v>
      </c>
      <c r="Q148" s="3">
        <v>4</v>
      </c>
      <c r="R148" s="3">
        <v>2</v>
      </c>
      <c r="S148" s="3">
        <v>4</v>
      </c>
      <c r="T148" s="3">
        <v>4</v>
      </c>
      <c r="U148" s="3">
        <v>4</v>
      </c>
      <c r="V148" s="3">
        <v>4</v>
      </c>
      <c r="W148" s="3" t="s">
        <v>35</v>
      </c>
      <c r="X148" s="3" t="s">
        <v>1763</v>
      </c>
    </row>
    <row r="149" spans="1:24">
      <c r="A149" s="2">
        <v>44431.773098668986</v>
      </c>
      <c r="B149" s="3" t="s">
        <v>178</v>
      </c>
      <c r="C149" s="3" t="s">
        <v>38</v>
      </c>
      <c r="D149" s="3" t="s">
        <v>179</v>
      </c>
      <c r="E149" s="3" t="s">
        <v>180</v>
      </c>
      <c r="F149" s="3" t="s">
        <v>181</v>
      </c>
      <c r="G149" s="3" t="s">
        <v>182</v>
      </c>
      <c r="H149" s="3" t="s">
        <v>140</v>
      </c>
      <c r="I149" s="3">
        <v>8982358346</v>
      </c>
      <c r="J149" s="3" t="s">
        <v>183</v>
      </c>
      <c r="K149" s="3">
        <v>4</v>
      </c>
      <c r="L149" s="3">
        <v>4</v>
      </c>
      <c r="M149" s="3" t="s">
        <v>45</v>
      </c>
      <c r="N149" s="3" t="s">
        <v>46</v>
      </c>
      <c r="O149" s="3" t="s">
        <v>184</v>
      </c>
      <c r="P149" s="3">
        <v>4</v>
      </c>
      <c r="Q149" s="3">
        <v>4</v>
      </c>
      <c r="R149" s="3">
        <v>4</v>
      </c>
      <c r="S149" s="3">
        <v>4</v>
      </c>
      <c r="T149" s="3">
        <v>4</v>
      </c>
      <c r="U149" s="3">
        <v>4</v>
      </c>
      <c r="V149" s="3">
        <v>4</v>
      </c>
      <c r="W149" s="3" t="s">
        <v>35</v>
      </c>
      <c r="X149" s="3" t="s">
        <v>185</v>
      </c>
    </row>
    <row r="150" spans="1:24">
      <c r="A150" s="2">
        <v>44431.796924340277</v>
      </c>
      <c r="B150" s="3" t="s">
        <v>293</v>
      </c>
      <c r="C150" s="3" t="s">
        <v>38</v>
      </c>
      <c r="D150" s="3" t="s">
        <v>294</v>
      </c>
      <c r="E150" s="3" t="s">
        <v>295</v>
      </c>
      <c r="F150" s="3" t="s">
        <v>296</v>
      </c>
      <c r="G150" s="3" t="s">
        <v>297</v>
      </c>
      <c r="H150" s="3" t="s">
        <v>43</v>
      </c>
      <c r="I150" s="3">
        <v>9354610589</v>
      </c>
      <c r="J150" s="3" t="s">
        <v>298</v>
      </c>
      <c r="K150" s="3">
        <v>4</v>
      </c>
      <c r="L150" s="3">
        <v>4</v>
      </c>
      <c r="M150" s="3" t="s">
        <v>83</v>
      </c>
      <c r="N150" s="3" t="s">
        <v>292</v>
      </c>
      <c r="O150" s="3" t="s">
        <v>299</v>
      </c>
      <c r="P150" s="3">
        <v>4</v>
      </c>
      <c r="Q150" s="3">
        <v>4</v>
      </c>
      <c r="R150" s="3">
        <v>4</v>
      </c>
      <c r="S150" s="3">
        <v>4</v>
      </c>
      <c r="T150" s="3">
        <v>4</v>
      </c>
      <c r="U150" s="3">
        <v>4</v>
      </c>
      <c r="V150" s="3">
        <v>4</v>
      </c>
      <c r="W150" s="3" t="s">
        <v>35</v>
      </c>
      <c r="X150" s="3" t="s">
        <v>300</v>
      </c>
    </row>
    <row r="151" spans="1:24">
      <c r="A151" s="2">
        <v>44431.756228009261</v>
      </c>
      <c r="B151" s="3" t="s">
        <v>37</v>
      </c>
      <c r="C151" s="3" t="s">
        <v>38</v>
      </c>
      <c r="D151" s="3" t="s">
        <v>39</v>
      </c>
      <c r="E151" s="3" t="s">
        <v>40</v>
      </c>
      <c r="F151" s="3" t="s">
        <v>41</v>
      </c>
      <c r="G151" s="3" t="s">
        <v>42</v>
      </c>
      <c r="H151" s="3" t="s">
        <v>43</v>
      </c>
      <c r="I151" s="3">
        <v>9951343786</v>
      </c>
      <c r="J151" s="3" t="s">
        <v>44</v>
      </c>
      <c r="K151" s="3">
        <v>4</v>
      </c>
      <c r="L151" s="3">
        <v>4</v>
      </c>
      <c r="M151" s="3" t="s">
        <v>45</v>
      </c>
      <c r="N151" s="3" t="s">
        <v>46</v>
      </c>
      <c r="O151" s="3" t="s">
        <v>47</v>
      </c>
      <c r="P151" s="3">
        <v>4</v>
      </c>
      <c r="Q151" s="3">
        <v>4</v>
      </c>
      <c r="R151" s="3">
        <v>4</v>
      </c>
      <c r="S151" s="3">
        <v>4</v>
      </c>
      <c r="T151" s="3">
        <v>4</v>
      </c>
      <c r="U151" s="3">
        <v>4</v>
      </c>
      <c r="V151" s="3">
        <v>4</v>
      </c>
      <c r="W151" s="3" t="s">
        <v>35</v>
      </c>
      <c r="X151" s="3" t="s">
        <v>48</v>
      </c>
    </row>
    <row r="152" spans="1:24">
      <c r="A152" s="2">
        <v>44432.585141724536</v>
      </c>
      <c r="B152" s="3" t="s">
        <v>677</v>
      </c>
      <c r="C152" s="3" t="s">
        <v>38</v>
      </c>
      <c r="D152" s="3" t="s">
        <v>678</v>
      </c>
      <c r="E152" s="3" t="s">
        <v>679</v>
      </c>
      <c r="F152" s="3" t="s">
        <v>680</v>
      </c>
      <c r="G152" s="3" t="s">
        <v>250</v>
      </c>
      <c r="H152" s="3" t="s">
        <v>43</v>
      </c>
      <c r="I152" s="3" t="s">
        <v>681</v>
      </c>
      <c r="J152" s="3" t="s">
        <v>682</v>
      </c>
      <c r="K152" s="3">
        <v>4</v>
      </c>
      <c r="L152" s="3">
        <v>4</v>
      </c>
      <c r="M152" s="3" t="s">
        <v>56</v>
      </c>
      <c r="N152" s="3" t="s">
        <v>292</v>
      </c>
      <c r="O152" s="3" t="s">
        <v>47</v>
      </c>
      <c r="P152" s="3">
        <v>4</v>
      </c>
      <c r="Q152" s="3">
        <v>4</v>
      </c>
      <c r="R152" s="3">
        <v>4</v>
      </c>
      <c r="S152" s="3">
        <v>4</v>
      </c>
      <c r="T152" s="3">
        <v>4</v>
      </c>
      <c r="U152" s="3">
        <v>4</v>
      </c>
      <c r="V152" s="3">
        <v>4</v>
      </c>
      <c r="W152" s="3" t="s">
        <v>35</v>
      </c>
      <c r="X152" s="3" t="s">
        <v>683</v>
      </c>
    </row>
    <row r="153" spans="1:24">
      <c r="A153" s="2">
        <v>44431.801122638892</v>
      </c>
      <c r="B153" s="3" t="s">
        <v>323</v>
      </c>
      <c r="C153" s="3" t="s">
        <v>38</v>
      </c>
      <c r="D153" s="3" t="s">
        <v>324</v>
      </c>
      <c r="E153" s="3" t="s">
        <v>106</v>
      </c>
      <c r="F153" s="3" t="s">
        <v>325</v>
      </c>
      <c r="G153" s="3" t="s">
        <v>159</v>
      </c>
      <c r="H153" s="3" t="s">
        <v>43</v>
      </c>
      <c r="I153" s="3">
        <v>8299140718</v>
      </c>
      <c r="J153" s="3" t="s">
        <v>85</v>
      </c>
      <c r="K153" s="3">
        <v>4</v>
      </c>
      <c r="L153" s="3">
        <v>4</v>
      </c>
      <c r="M153" s="3" t="s">
        <v>122</v>
      </c>
      <c r="N153" s="3" t="s">
        <v>326</v>
      </c>
      <c r="O153" s="3" t="s">
        <v>327</v>
      </c>
      <c r="P153" s="3">
        <v>4</v>
      </c>
      <c r="Q153" s="3">
        <v>4</v>
      </c>
      <c r="R153" s="3">
        <v>4</v>
      </c>
      <c r="S153" s="3">
        <v>4</v>
      </c>
      <c r="T153" s="3">
        <v>4</v>
      </c>
      <c r="U153" s="3">
        <v>4</v>
      </c>
      <c r="V153" s="3">
        <v>4</v>
      </c>
      <c r="W153" s="3" t="s">
        <v>35</v>
      </c>
      <c r="X153" s="3" t="s">
        <v>327</v>
      </c>
    </row>
    <row r="154" spans="1:24">
      <c r="A154" s="2">
        <v>44441.686641134263</v>
      </c>
      <c r="B154" s="3" t="s">
        <v>1464</v>
      </c>
      <c r="C154" s="3" t="s">
        <v>38</v>
      </c>
      <c r="D154" s="3" t="s">
        <v>1465</v>
      </c>
      <c r="E154" s="3" t="s">
        <v>895</v>
      </c>
      <c r="F154" s="3" t="s">
        <v>1466</v>
      </c>
      <c r="G154" s="3" t="s">
        <v>1467</v>
      </c>
      <c r="H154" s="3" t="s">
        <v>54</v>
      </c>
      <c r="I154" s="4" t="s">
        <v>1468</v>
      </c>
      <c r="J154" s="3">
        <v>4</v>
      </c>
      <c r="K154" s="3">
        <v>4</v>
      </c>
      <c r="L154" s="3">
        <v>4</v>
      </c>
      <c r="M154" s="3" t="s">
        <v>361</v>
      </c>
      <c r="N154" s="3" t="s">
        <v>57</v>
      </c>
      <c r="O154" s="3" t="s">
        <v>1469</v>
      </c>
      <c r="P154" s="3">
        <v>4</v>
      </c>
      <c r="Q154" s="3">
        <v>4</v>
      </c>
      <c r="R154" s="3">
        <v>4</v>
      </c>
      <c r="S154" s="3">
        <v>4</v>
      </c>
      <c r="T154" s="3">
        <v>4</v>
      </c>
      <c r="U154" s="3">
        <v>4</v>
      </c>
      <c r="V154" s="3">
        <v>4</v>
      </c>
      <c r="W154" s="3" t="s">
        <v>35</v>
      </c>
      <c r="X154" s="3" t="s">
        <v>1470</v>
      </c>
    </row>
    <row r="155" spans="1:24">
      <c r="A155" s="2">
        <v>44439.096125960648</v>
      </c>
      <c r="B155" s="3" t="s">
        <v>1196</v>
      </c>
      <c r="C155" s="3" t="s">
        <v>25</v>
      </c>
      <c r="D155" s="3" t="s">
        <v>1197</v>
      </c>
      <c r="E155" s="3" t="s">
        <v>1198</v>
      </c>
      <c r="F155" s="3" t="s">
        <v>1199</v>
      </c>
      <c r="G155" s="3" t="s">
        <v>1200</v>
      </c>
      <c r="H155" s="3" t="s">
        <v>43</v>
      </c>
      <c r="I155" s="3" t="s">
        <v>1201</v>
      </c>
      <c r="J155" s="3" t="s">
        <v>1202</v>
      </c>
      <c r="K155" s="3">
        <v>4</v>
      </c>
      <c r="L155" s="3">
        <v>4</v>
      </c>
      <c r="M155" s="3" t="s">
        <v>361</v>
      </c>
      <c r="N155" s="3" t="s">
        <v>57</v>
      </c>
      <c r="O155" s="3" t="s">
        <v>36</v>
      </c>
      <c r="P155" s="3">
        <v>4</v>
      </c>
      <c r="Q155" s="3">
        <v>4</v>
      </c>
      <c r="R155" s="3">
        <v>4</v>
      </c>
      <c r="S155" s="3">
        <v>4</v>
      </c>
      <c r="T155" s="3">
        <v>4</v>
      </c>
      <c r="U155" s="3">
        <v>4</v>
      </c>
      <c r="V155" s="3">
        <v>4</v>
      </c>
      <c r="W155" s="3" t="s">
        <v>47</v>
      </c>
      <c r="X155" s="3" t="s">
        <v>1203</v>
      </c>
    </row>
    <row r="156" spans="1:24">
      <c r="A156" s="2">
        <v>44444.562134583335</v>
      </c>
      <c r="B156" s="3" t="s">
        <v>1737</v>
      </c>
      <c r="C156" s="3" t="s">
        <v>223</v>
      </c>
      <c r="D156" s="3" t="s">
        <v>1738</v>
      </c>
      <c r="E156" s="3" t="s">
        <v>1739</v>
      </c>
      <c r="F156" s="3" t="s">
        <v>1740</v>
      </c>
      <c r="G156" s="3" t="s">
        <v>190</v>
      </c>
      <c r="H156" s="3" t="s">
        <v>30</v>
      </c>
      <c r="I156" s="3">
        <v>9403753708</v>
      </c>
      <c r="J156" s="3" t="s">
        <v>1741</v>
      </c>
      <c r="K156" s="3">
        <v>3</v>
      </c>
      <c r="L156" s="3">
        <v>3</v>
      </c>
      <c r="M156" s="3" t="s">
        <v>1742</v>
      </c>
      <c r="N156" s="3" t="s">
        <v>58</v>
      </c>
      <c r="O156" s="3" t="s">
        <v>1743</v>
      </c>
      <c r="P156" s="3">
        <v>3</v>
      </c>
      <c r="Q156" s="3">
        <v>3</v>
      </c>
      <c r="R156" s="3">
        <v>3</v>
      </c>
      <c r="S156" s="3">
        <v>3</v>
      </c>
      <c r="T156" s="3">
        <v>4</v>
      </c>
      <c r="U156" s="3">
        <v>4</v>
      </c>
      <c r="V156" s="3">
        <v>3</v>
      </c>
      <c r="W156" s="3" t="s">
        <v>35</v>
      </c>
      <c r="X156" s="3" t="s">
        <v>1744</v>
      </c>
    </row>
    <row r="157" spans="1:24">
      <c r="A157" s="2">
        <v>44431.822109675923</v>
      </c>
      <c r="B157" s="3" t="s">
        <v>356</v>
      </c>
      <c r="C157" s="3" t="s">
        <v>25</v>
      </c>
      <c r="D157" s="3" t="s">
        <v>357</v>
      </c>
      <c r="E157" s="3" t="s">
        <v>106</v>
      </c>
      <c r="F157" s="3" t="s">
        <v>358</v>
      </c>
      <c r="G157" s="3" t="s">
        <v>359</v>
      </c>
      <c r="H157" s="3" t="s">
        <v>43</v>
      </c>
      <c r="I157" s="3">
        <v>7038252406</v>
      </c>
      <c r="J157" s="3" t="s">
        <v>360</v>
      </c>
      <c r="K157" s="3">
        <v>3</v>
      </c>
      <c r="L157" s="3">
        <v>4</v>
      </c>
      <c r="M157" s="3" t="s">
        <v>361</v>
      </c>
      <c r="N157" s="3" t="s">
        <v>57</v>
      </c>
      <c r="O157" s="3" t="s">
        <v>47</v>
      </c>
      <c r="P157" s="3">
        <v>4</v>
      </c>
      <c r="Q157" s="3">
        <v>4</v>
      </c>
      <c r="R157" s="3">
        <v>3</v>
      </c>
      <c r="S157" s="3">
        <v>4</v>
      </c>
      <c r="T157" s="3">
        <v>4</v>
      </c>
      <c r="U157" s="3">
        <v>3</v>
      </c>
      <c r="V157" s="3">
        <v>4</v>
      </c>
      <c r="W157" s="3" t="s">
        <v>35</v>
      </c>
      <c r="X157" s="3" t="s">
        <v>36</v>
      </c>
    </row>
    <row r="158" spans="1:24">
      <c r="A158" s="2">
        <v>44440.592340659721</v>
      </c>
      <c r="B158" s="3" t="s">
        <v>1291</v>
      </c>
      <c r="C158" s="3" t="s">
        <v>38</v>
      </c>
      <c r="D158" s="3" t="s">
        <v>1292</v>
      </c>
      <c r="E158" s="3" t="s">
        <v>1293</v>
      </c>
      <c r="F158" s="3" t="s">
        <v>1294</v>
      </c>
      <c r="G158" s="3" t="s">
        <v>120</v>
      </c>
      <c r="H158" s="3" t="s">
        <v>30</v>
      </c>
      <c r="I158" s="3">
        <v>7898085357</v>
      </c>
      <c r="J158" s="3" t="s">
        <v>1295</v>
      </c>
      <c r="K158" s="3">
        <v>4</v>
      </c>
      <c r="L158" s="3">
        <v>4</v>
      </c>
      <c r="M158" s="3" t="s">
        <v>83</v>
      </c>
      <c r="N158" s="3" t="s">
        <v>591</v>
      </c>
      <c r="O158" s="3" t="s">
        <v>1296</v>
      </c>
      <c r="P158" s="3">
        <v>4</v>
      </c>
      <c r="Q158" s="3">
        <v>4</v>
      </c>
      <c r="R158" s="3">
        <v>4</v>
      </c>
      <c r="S158" s="3">
        <v>4</v>
      </c>
      <c r="T158" s="3">
        <v>4</v>
      </c>
      <c r="U158" s="3">
        <v>4</v>
      </c>
      <c r="V158" s="3">
        <v>4</v>
      </c>
      <c r="W158" s="3" t="s">
        <v>35</v>
      </c>
      <c r="X158" s="3" t="s">
        <v>1297</v>
      </c>
    </row>
    <row r="159" spans="1:24">
      <c r="A159" s="2">
        <v>44431.762870775463</v>
      </c>
      <c r="B159" s="3" t="s">
        <v>86</v>
      </c>
      <c r="C159" s="3" t="s">
        <v>38</v>
      </c>
      <c r="D159" s="3" t="s">
        <v>87</v>
      </c>
      <c r="E159" s="3" t="s">
        <v>88</v>
      </c>
      <c r="F159" s="3" t="s">
        <v>89</v>
      </c>
      <c r="G159" s="3" t="s">
        <v>90</v>
      </c>
      <c r="H159" s="3" t="s">
        <v>43</v>
      </c>
      <c r="I159" s="3">
        <v>7842332122</v>
      </c>
      <c r="J159" s="3" t="s">
        <v>91</v>
      </c>
      <c r="K159" s="3">
        <v>4</v>
      </c>
      <c r="L159" s="3">
        <v>4</v>
      </c>
      <c r="M159" s="3" t="s">
        <v>92</v>
      </c>
      <c r="N159" s="3" t="s">
        <v>46</v>
      </c>
      <c r="O159" s="3" t="s">
        <v>93</v>
      </c>
      <c r="P159" s="3">
        <v>4</v>
      </c>
      <c r="Q159" s="3">
        <v>4</v>
      </c>
      <c r="R159" s="3">
        <v>4</v>
      </c>
      <c r="S159" s="3">
        <v>4</v>
      </c>
      <c r="T159" s="3">
        <v>4</v>
      </c>
      <c r="U159" s="3">
        <v>4</v>
      </c>
      <c r="V159" s="3">
        <v>4</v>
      </c>
      <c r="W159" s="3" t="s">
        <v>35</v>
      </c>
      <c r="X159" s="3" t="s">
        <v>94</v>
      </c>
    </row>
    <row r="160" spans="1:24">
      <c r="A160" s="2">
        <v>44449.454412418985</v>
      </c>
      <c r="B160" s="3" t="s">
        <v>1904</v>
      </c>
      <c r="C160" s="3" t="s">
        <v>38</v>
      </c>
      <c r="D160" s="3" t="s">
        <v>1905</v>
      </c>
      <c r="E160" s="3" t="s">
        <v>288</v>
      </c>
      <c r="F160" s="3" t="s">
        <v>1906</v>
      </c>
      <c r="G160" s="3" t="s">
        <v>633</v>
      </c>
      <c r="H160" s="3" t="s">
        <v>140</v>
      </c>
      <c r="I160" s="3">
        <v>9205070864</v>
      </c>
      <c r="J160" s="3" t="s">
        <v>184</v>
      </c>
      <c r="K160" s="3">
        <v>4</v>
      </c>
      <c r="L160" s="3">
        <v>4</v>
      </c>
      <c r="M160" s="3" t="s">
        <v>83</v>
      </c>
      <c r="N160" s="3" t="s">
        <v>58</v>
      </c>
      <c r="O160" s="3" t="s">
        <v>47</v>
      </c>
      <c r="P160" s="3">
        <v>4</v>
      </c>
      <c r="Q160" s="3">
        <v>4</v>
      </c>
      <c r="R160" s="3">
        <v>4</v>
      </c>
      <c r="S160" s="3">
        <v>4</v>
      </c>
      <c r="T160" s="3">
        <v>4</v>
      </c>
      <c r="U160" s="3">
        <v>4</v>
      </c>
      <c r="V160" s="3">
        <v>4</v>
      </c>
      <c r="W160" s="3" t="s">
        <v>35</v>
      </c>
      <c r="X160" s="3" t="s">
        <v>47</v>
      </c>
    </row>
    <row r="161" spans="1:24">
      <c r="A161" s="2">
        <v>44432.609077858797</v>
      </c>
      <c r="B161" s="3" t="s">
        <v>693</v>
      </c>
      <c r="C161" s="3" t="s">
        <v>38</v>
      </c>
      <c r="D161" s="3" t="s">
        <v>694</v>
      </c>
      <c r="E161" s="3" t="s">
        <v>695</v>
      </c>
      <c r="F161" s="3" t="s">
        <v>696</v>
      </c>
      <c r="G161" s="3" t="s">
        <v>250</v>
      </c>
      <c r="H161" s="3" t="s">
        <v>140</v>
      </c>
      <c r="I161" s="3">
        <v>9994889948</v>
      </c>
      <c r="J161" s="3" t="s">
        <v>85</v>
      </c>
      <c r="K161" s="3">
        <v>4</v>
      </c>
      <c r="L161" s="3">
        <v>3</v>
      </c>
      <c r="M161" s="3" t="s">
        <v>353</v>
      </c>
      <c r="N161" s="3" t="s">
        <v>193</v>
      </c>
      <c r="O161" s="3" t="s">
        <v>231</v>
      </c>
      <c r="P161" s="3">
        <v>4</v>
      </c>
      <c r="Q161" s="3">
        <v>4</v>
      </c>
      <c r="R161" s="3">
        <v>4</v>
      </c>
      <c r="S161" s="3">
        <v>4</v>
      </c>
      <c r="T161" s="3">
        <v>4</v>
      </c>
      <c r="U161" s="3">
        <v>3</v>
      </c>
      <c r="V161" s="3">
        <v>3</v>
      </c>
      <c r="W161" s="3" t="s">
        <v>35</v>
      </c>
      <c r="X161" s="3" t="s">
        <v>697</v>
      </c>
    </row>
    <row r="162" spans="1:24">
      <c r="A162" s="2">
        <v>44432.698143923611</v>
      </c>
      <c r="B162" s="3" t="s">
        <v>740</v>
      </c>
      <c r="C162" s="3" t="s">
        <v>38</v>
      </c>
      <c r="D162" s="3" t="s">
        <v>741</v>
      </c>
      <c r="E162" s="3" t="s">
        <v>742</v>
      </c>
      <c r="F162" s="3" t="s">
        <v>743</v>
      </c>
      <c r="G162" s="3" t="s">
        <v>744</v>
      </c>
      <c r="H162" s="3" t="s">
        <v>140</v>
      </c>
      <c r="I162" s="3">
        <v>9665390540</v>
      </c>
      <c r="J162" s="3" t="s">
        <v>745</v>
      </c>
      <c r="K162" s="3">
        <v>3</v>
      </c>
      <c r="L162" s="3">
        <v>3</v>
      </c>
      <c r="M162" s="3" t="s">
        <v>361</v>
      </c>
      <c r="N162" s="3" t="s">
        <v>57</v>
      </c>
      <c r="O162" s="3" t="s">
        <v>746</v>
      </c>
      <c r="P162" s="3">
        <v>3</v>
      </c>
      <c r="Q162" s="3">
        <v>3</v>
      </c>
      <c r="R162" s="3">
        <v>3</v>
      </c>
      <c r="S162" s="3">
        <v>3</v>
      </c>
      <c r="T162" s="3">
        <v>3</v>
      </c>
      <c r="U162" s="3">
        <v>3</v>
      </c>
      <c r="V162" s="3">
        <v>3</v>
      </c>
      <c r="W162" s="3" t="s">
        <v>35</v>
      </c>
      <c r="X162" s="3" t="s">
        <v>747</v>
      </c>
    </row>
    <row r="163" spans="1:24">
      <c r="A163" s="2">
        <v>44434.017769814818</v>
      </c>
      <c r="B163" s="3" t="s">
        <v>698</v>
      </c>
      <c r="C163" s="3" t="s">
        <v>38</v>
      </c>
      <c r="D163" s="3" t="s">
        <v>699</v>
      </c>
      <c r="E163" s="3" t="s">
        <v>106</v>
      </c>
      <c r="F163" s="3" t="s">
        <v>700</v>
      </c>
      <c r="G163" s="3" t="s">
        <v>250</v>
      </c>
      <c r="H163" s="3" t="s">
        <v>43</v>
      </c>
      <c r="I163" s="3">
        <v>9629122277</v>
      </c>
      <c r="J163" s="3" t="s">
        <v>701</v>
      </c>
      <c r="K163" s="3">
        <v>4</v>
      </c>
      <c r="L163" s="3">
        <v>4</v>
      </c>
      <c r="M163" s="3" t="s">
        <v>702</v>
      </c>
      <c r="N163" s="3" t="s">
        <v>57</v>
      </c>
      <c r="O163" s="3" t="s">
        <v>327</v>
      </c>
      <c r="P163" s="3">
        <v>4</v>
      </c>
      <c r="Q163" s="3">
        <v>4</v>
      </c>
      <c r="R163" s="3">
        <v>3</v>
      </c>
      <c r="S163" s="3">
        <v>4</v>
      </c>
      <c r="T163" s="3">
        <v>3</v>
      </c>
      <c r="U163" s="3">
        <v>4</v>
      </c>
      <c r="V163" s="3">
        <v>4</v>
      </c>
      <c r="W163" s="3" t="s">
        <v>35</v>
      </c>
      <c r="X163" s="3" t="s">
        <v>703</v>
      </c>
    </row>
    <row r="164" spans="1:24">
      <c r="A164" s="2">
        <v>44439.472422013889</v>
      </c>
      <c r="B164" s="3" t="s">
        <v>1204</v>
      </c>
      <c r="C164" s="3" t="s">
        <v>38</v>
      </c>
      <c r="D164" s="3" t="s">
        <v>1205</v>
      </c>
      <c r="E164" s="3" t="s">
        <v>70</v>
      </c>
      <c r="F164" s="3" t="s">
        <v>1206</v>
      </c>
      <c r="G164" s="3" t="s">
        <v>250</v>
      </c>
      <c r="H164" s="3" t="s">
        <v>43</v>
      </c>
      <c r="I164" s="3">
        <v>7667411881</v>
      </c>
      <c r="J164" s="3" t="s">
        <v>1207</v>
      </c>
      <c r="K164" s="3">
        <v>4</v>
      </c>
      <c r="L164" s="3">
        <v>4</v>
      </c>
      <c r="M164" s="3" t="s">
        <v>361</v>
      </c>
      <c r="N164" s="3" t="s">
        <v>57</v>
      </c>
      <c r="O164" s="3" t="s">
        <v>710</v>
      </c>
      <c r="P164" s="3">
        <v>4</v>
      </c>
      <c r="Q164" s="3">
        <v>4</v>
      </c>
      <c r="R164" s="3">
        <v>4</v>
      </c>
      <c r="S164" s="3">
        <v>4</v>
      </c>
      <c r="T164" s="3">
        <v>4</v>
      </c>
      <c r="U164" s="3">
        <v>4</v>
      </c>
      <c r="V164" s="3">
        <v>4</v>
      </c>
      <c r="W164" s="3" t="s">
        <v>35</v>
      </c>
      <c r="X164" s="3" t="s">
        <v>1208</v>
      </c>
    </row>
    <row r="165" spans="1:24">
      <c r="A165" s="2">
        <v>44438.540673796291</v>
      </c>
      <c r="B165" s="3" t="s">
        <v>1122</v>
      </c>
      <c r="C165" s="3" t="s">
        <v>38</v>
      </c>
      <c r="D165" s="3" t="s">
        <v>1123</v>
      </c>
      <c r="E165" s="3" t="s">
        <v>721</v>
      </c>
      <c r="F165" s="3" t="s">
        <v>1124</v>
      </c>
      <c r="G165" s="3" t="s">
        <v>90</v>
      </c>
      <c r="H165" s="3" t="s">
        <v>54</v>
      </c>
      <c r="I165" s="3">
        <v>9618427123</v>
      </c>
      <c r="J165" s="3">
        <v>4</v>
      </c>
      <c r="K165" s="3">
        <v>4</v>
      </c>
      <c r="L165" s="3">
        <v>4</v>
      </c>
      <c r="M165" s="3" t="s">
        <v>618</v>
      </c>
      <c r="N165" s="3" t="s">
        <v>152</v>
      </c>
      <c r="O165" s="3" t="s">
        <v>35</v>
      </c>
      <c r="P165" s="3">
        <v>4</v>
      </c>
      <c r="Q165" s="3">
        <v>4</v>
      </c>
      <c r="R165" s="3">
        <v>4</v>
      </c>
      <c r="S165" s="3">
        <v>4</v>
      </c>
      <c r="T165" s="3">
        <v>4</v>
      </c>
      <c r="U165" s="3">
        <v>4</v>
      </c>
      <c r="V165" s="3">
        <v>4</v>
      </c>
      <c r="W165" s="3" t="s">
        <v>35</v>
      </c>
      <c r="X165" s="3" t="s">
        <v>1125</v>
      </c>
    </row>
    <row r="166" spans="1:24">
      <c r="A166" s="2">
        <v>44431.842181377317</v>
      </c>
      <c r="B166" s="3" t="s">
        <v>367</v>
      </c>
      <c r="C166" s="3" t="s">
        <v>38</v>
      </c>
      <c r="D166" s="3" t="s">
        <v>368</v>
      </c>
      <c r="E166" s="3" t="s">
        <v>369</v>
      </c>
      <c r="F166" s="3" t="s">
        <v>370</v>
      </c>
      <c r="G166" s="3" t="s">
        <v>371</v>
      </c>
      <c r="H166" s="3" t="s">
        <v>54</v>
      </c>
      <c r="I166" s="3">
        <v>9944133599</v>
      </c>
      <c r="J166" s="3" t="s">
        <v>372</v>
      </c>
      <c r="K166" s="3">
        <v>4</v>
      </c>
      <c r="L166" s="3">
        <v>4</v>
      </c>
      <c r="M166" s="3" t="s">
        <v>56</v>
      </c>
      <c r="N166" s="3" t="s">
        <v>57</v>
      </c>
      <c r="O166" s="3" t="s">
        <v>373</v>
      </c>
      <c r="P166" s="3">
        <v>4</v>
      </c>
      <c r="Q166" s="3">
        <v>4</v>
      </c>
      <c r="R166" s="3">
        <v>4</v>
      </c>
      <c r="S166" s="3">
        <v>4</v>
      </c>
      <c r="T166" s="3">
        <v>4</v>
      </c>
      <c r="U166" s="3">
        <v>4</v>
      </c>
      <c r="V166" s="3">
        <v>4</v>
      </c>
      <c r="W166" s="3" t="s">
        <v>35</v>
      </c>
      <c r="X166" s="3" t="s">
        <v>374</v>
      </c>
    </row>
    <row r="167" spans="1:24">
      <c r="A167" s="2">
        <v>44441.567833159723</v>
      </c>
      <c r="B167" s="3" t="s">
        <v>1398</v>
      </c>
      <c r="C167" s="3" t="s">
        <v>38</v>
      </c>
      <c r="D167" s="3" t="s">
        <v>1399</v>
      </c>
      <c r="E167" s="3" t="s">
        <v>1400</v>
      </c>
      <c r="F167" s="3" t="s">
        <v>1401</v>
      </c>
      <c r="G167" s="3" t="s">
        <v>1402</v>
      </c>
      <c r="H167" s="3" t="s">
        <v>43</v>
      </c>
      <c r="I167" s="3" t="s">
        <v>1403</v>
      </c>
      <c r="J167" s="3" t="s">
        <v>1404</v>
      </c>
      <c r="K167" s="3">
        <v>4</v>
      </c>
      <c r="L167" s="3">
        <v>4</v>
      </c>
      <c r="M167" s="3" t="s">
        <v>83</v>
      </c>
      <c r="N167" s="3" t="s">
        <v>292</v>
      </c>
      <c r="O167" s="3" t="s">
        <v>1405</v>
      </c>
      <c r="P167" s="3">
        <v>4</v>
      </c>
      <c r="Q167" s="3">
        <v>4</v>
      </c>
      <c r="R167" s="3">
        <v>4</v>
      </c>
      <c r="S167" s="3">
        <v>4</v>
      </c>
      <c r="T167" s="3">
        <v>4</v>
      </c>
      <c r="U167" s="3">
        <v>4</v>
      </c>
      <c r="V167" s="3">
        <v>4</v>
      </c>
      <c r="W167" s="3" t="s">
        <v>35</v>
      </c>
      <c r="X167" s="3" t="s">
        <v>1406</v>
      </c>
    </row>
    <row r="168" spans="1:24">
      <c r="A168" s="2">
        <v>44441.611815752316</v>
      </c>
      <c r="B168" s="3" t="s">
        <v>1443</v>
      </c>
      <c r="C168" s="3" t="s">
        <v>38</v>
      </c>
      <c r="D168" s="3" t="s">
        <v>1444</v>
      </c>
      <c r="E168" s="3" t="s">
        <v>1445</v>
      </c>
      <c r="F168" s="3" t="s">
        <v>1446</v>
      </c>
      <c r="G168" s="3" t="s">
        <v>457</v>
      </c>
      <c r="H168" s="3" t="s">
        <v>1447</v>
      </c>
      <c r="I168" s="3">
        <v>8310712915</v>
      </c>
      <c r="J168" s="3" t="s">
        <v>183</v>
      </c>
      <c r="K168" s="3">
        <v>4</v>
      </c>
      <c r="L168" s="3">
        <v>3</v>
      </c>
      <c r="M168" s="3" t="s">
        <v>1448</v>
      </c>
      <c r="N168" s="3" t="s">
        <v>292</v>
      </c>
      <c r="O168" s="3" t="s">
        <v>47</v>
      </c>
      <c r="P168" s="3">
        <v>4</v>
      </c>
      <c r="Q168" s="3">
        <v>4</v>
      </c>
      <c r="R168" s="3">
        <v>4</v>
      </c>
      <c r="S168" s="3">
        <v>4</v>
      </c>
      <c r="T168" s="3">
        <v>4</v>
      </c>
      <c r="U168" s="3">
        <v>4</v>
      </c>
      <c r="V168" s="3">
        <v>4</v>
      </c>
      <c r="W168" s="3" t="s">
        <v>35</v>
      </c>
      <c r="X168" s="3" t="s">
        <v>1449</v>
      </c>
    </row>
    <row r="169" spans="1:24">
      <c r="A169" s="2">
        <v>44431.781046203701</v>
      </c>
      <c r="B169" s="3" t="s">
        <v>232</v>
      </c>
      <c r="C169" s="3" t="s">
        <v>25</v>
      </c>
      <c r="D169" s="3" t="s">
        <v>233</v>
      </c>
      <c r="E169" s="3" t="s">
        <v>106</v>
      </c>
      <c r="F169" s="3" t="s">
        <v>234</v>
      </c>
      <c r="G169" s="3" t="s">
        <v>235</v>
      </c>
      <c r="H169" s="3" t="s">
        <v>54</v>
      </c>
      <c r="I169" s="3">
        <v>6378584009</v>
      </c>
      <c r="J169" s="3" t="s">
        <v>85</v>
      </c>
      <c r="K169" s="3">
        <v>4</v>
      </c>
      <c r="L169" s="3">
        <v>4</v>
      </c>
      <c r="M169" s="3" t="s">
        <v>83</v>
      </c>
      <c r="N169" s="3" t="s">
        <v>46</v>
      </c>
      <c r="O169" s="3" t="s">
        <v>236</v>
      </c>
      <c r="P169" s="3">
        <v>4</v>
      </c>
      <c r="Q169" s="3">
        <v>4</v>
      </c>
      <c r="R169" s="3">
        <v>1</v>
      </c>
      <c r="S169" s="3">
        <v>4</v>
      </c>
      <c r="T169" s="3">
        <v>4</v>
      </c>
      <c r="U169" s="3">
        <v>4</v>
      </c>
      <c r="V169" s="3">
        <v>4</v>
      </c>
      <c r="W169" s="3" t="s">
        <v>35</v>
      </c>
      <c r="X169" s="3" t="s">
        <v>237</v>
      </c>
    </row>
    <row r="170" spans="1:24">
      <c r="A170" s="2">
        <v>44431.983573958336</v>
      </c>
      <c r="B170" s="3" t="s">
        <v>527</v>
      </c>
      <c r="C170" s="3" t="s">
        <v>25</v>
      </c>
      <c r="D170" s="3" t="s">
        <v>528</v>
      </c>
      <c r="E170" s="3" t="s">
        <v>529</v>
      </c>
      <c r="F170" s="3" t="s">
        <v>530</v>
      </c>
      <c r="G170" s="3" t="s">
        <v>190</v>
      </c>
      <c r="H170" s="3" t="s">
        <v>54</v>
      </c>
      <c r="I170" s="3">
        <v>9421671367</v>
      </c>
      <c r="J170" s="3" t="s">
        <v>85</v>
      </c>
      <c r="K170" s="3">
        <v>4</v>
      </c>
      <c r="L170" s="3">
        <v>4</v>
      </c>
      <c r="M170" s="3" t="s">
        <v>531</v>
      </c>
      <c r="N170" s="3" t="s">
        <v>57</v>
      </c>
      <c r="O170" s="3" t="s">
        <v>516</v>
      </c>
      <c r="P170" s="3">
        <v>4</v>
      </c>
      <c r="Q170" s="3">
        <v>4</v>
      </c>
      <c r="R170" s="3">
        <v>4</v>
      </c>
      <c r="S170" s="3">
        <v>4</v>
      </c>
      <c r="T170" s="3">
        <v>4</v>
      </c>
      <c r="U170" s="3">
        <v>4</v>
      </c>
      <c r="V170" s="3">
        <v>4</v>
      </c>
      <c r="W170" s="3" t="s">
        <v>35</v>
      </c>
      <c r="X170" s="3" t="s">
        <v>516</v>
      </c>
    </row>
    <row r="171" spans="1:24">
      <c r="A171" s="2">
        <v>44432.48129236111</v>
      </c>
      <c r="B171" s="3" t="s">
        <v>637</v>
      </c>
      <c r="C171" s="3" t="s">
        <v>38</v>
      </c>
      <c r="D171" s="3" t="s">
        <v>638</v>
      </c>
      <c r="E171" s="3" t="s">
        <v>70</v>
      </c>
      <c r="F171" s="3" t="s">
        <v>639</v>
      </c>
      <c r="G171" s="3" t="s">
        <v>640</v>
      </c>
      <c r="H171" s="3" t="s">
        <v>43</v>
      </c>
      <c r="I171" s="3">
        <v>9666993730</v>
      </c>
      <c r="J171" s="3" t="s">
        <v>641</v>
      </c>
      <c r="K171" s="3">
        <v>3</v>
      </c>
      <c r="L171" s="3">
        <v>4</v>
      </c>
      <c r="M171" s="3" t="s">
        <v>642</v>
      </c>
      <c r="N171" s="3" t="s">
        <v>193</v>
      </c>
      <c r="O171" s="3" t="s">
        <v>643</v>
      </c>
      <c r="P171" s="3">
        <v>4</v>
      </c>
      <c r="Q171" s="3">
        <v>4</v>
      </c>
      <c r="R171" s="3">
        <v>4</v>
      </c>
      <c r="S171" s="3">
        <v>4</v>
      </c>
      <c r="T171" s="3">
        <v>4</v>
      </c>
      <c r="U171" s="3">
        <v>4</v>
      </c>
      <c r="V171" s="3">
        <v>4</v>
      </c>
      <c r="W171" s="3" t="s">
        <v>35</v>
      </c>
      <c r="X171" s="3" t="s">
        <v>644</v>
      </c>
    </row>
    <row r="172" spans="1:24">
      <c r="A172" s="2">
        <v>44438.670785960647</v>
      </c>
      <c r="B172" s="3" t="s">
        <v>1140</v>
      </c>
      <c r="C172" s="3" t="s">
        <v>38</v>
      </c>
      <c r="D172" s="3" t="s">
        <v>1141</v>
      </c>
      <c r="E172" s="3" t="s">
        <v>1142</v>
      </c>
      <c r="F172" s="3" t="s">
        <v>1143</v>
      </c>
      <c r="G172" s="3" t="s">
        <v>190</v>
      </c>
      <c r="H172" s="3" t="s">
        <v>140</v>
      </c>
      <c r="I172" s="3">
        <v>9762464961</v>
      </c>
      <c r="J172" s="3" t="s">
        <v>1144</v>
      </c>
      <c r="K172" s="3">
        <v>3</v>
      </c>
      <c r="L172" s="3">
        <v>3</v>
      </c>
      <c r="M172" s="3" t="s">
        <v>1145</v>
      </c>
      <c r="N172" s="3" t="s">
        <v>152</v>
      </c>
      <c r="O172" s="3" t="s">
        <v>1146</v>
      </c>
      <c r="P172" s="3">
        <v>3</v>
      </c>
      <c r="Q172" s="3">
        <v>3</v>
      </c>
      <c r="R172" s="3">
        <v>3</v>
      </c>
      <c r="S172" s="3">
        <v>3</v>
      </c>
      <c r="T172" s="3">
        <v>3</v>
      </c>
      <c r="U172" s="3">
        <v>3</v>
      </c>
      <c r="V172" s="3">
        <v>3</v>
      </c>
      <c r="W172" s="3" t="s">
        <v>35</v>
      </c>
      <c r="X172" s="3" t="s">
        <v>1147</v>
      </c>
    </row>
    <row r="173" spans="1:24">
      <c r="A173" s="2">
        <v>44442.652653680554</v>
      </c>
      <c r="B173" s="3" t="s">
        <v>1602</v>
      </c>
      <c r="C173" s="3" t="s">
        <v>38</v>
      </c>
      <c r="D173" s="3" t="s">
        <v>1603</v>
      </c>
      <c r="E173" s="3" t="s">
        <v>1395</v>
      </c>
      <c r="F173" s="3" t="s">
        <v>1604</v>
      </c>
      <c r="G173" s="3" t="s">
        <v>149</v>
      </c>
      <c r="H173" s="3" t="s">
        <v>54</v>
      </c>
      <c r="I173" s="3">
        <v>8279967748</v>
      </c>
      <c r="J173" s="3" t="s">
        <v>1605</v>
      </c>
      <c r="K173" s="3">
        <v>4</v>
      </c>
      <c r="L173" s="3">
        <v>4</v>
      </c>
      <c r="M173" s="3" t="s">
        <v>198</v>
      </c>
      <c r="N173" s="3" t="s">
        <v>33</v>
      </c>
      <c r="O173" s="3" t="s">
        <v>58</v>
      </c>
      <c r="P173" s="3">
        <v>4</v>
      </c>
      <c r="Q173" s="3">
        <v>4</v>
      </c>
      <c r="R173" s="3">
        <v>4</v>
      </c>
      <c r="S173" s="3">
        <v>4</v>
      </c>
      <c r="T173" s="3">
        <v>4</v>
      </c>
      <c r="U173" s="3">
        <v>4</v>
      </c>
      <c r="V173" s="3">
        <v>4</v>
      </c>
      <c r="W173" s="3" t="s">
        <v>35</v>
      </c>
      <c r="X173" s="3" t="s">
        <v>1606</v>
      </c>
    </row>
    <row r="174" spans="1:24">
      <c r="A174" s="2">
        <v>44431.786573043981</v>
      </c>
      <c r="B174" s="3" t="s">
        <v>264</v>
      </c>
      <c r="C174" s="3" t="s">
        <v>38</v>
      </c>
      <c r="D174" s="3" t="s">
        <v>265</v>
      </c>
      <c r="E174" s="3" t="s">
        <v>266</v>
      </c>
      <c r="F174" s="3" t="s">
        <v>267</v>
      </c>
      <c r="G174" s="3" t="s">
        <v>268</v>
      </c>
      <c r="H174" s="3" t="s">
        <v>30</v>
      </c>
      <c r="I174" s="3">
        <v>9810262398</v>
      </c>
      <c r="J174" s="3" t="s">
        <v>269</v>
      </c>
      <c r="K174" s="3">
        <v>3</v>
      </c>
      <c r="L174" s="3">
        <v>4</v>
      </c>
      <c r="M174" s="3" t="s">
        <v>198</v>
      </c>
      <c r="N174" s="3" t="s">
        <v>33</v>
      </c>
      <c r="O174" s="3" t="s">
        <v>270</v>
      </c>
      <c r="P174" s="3">
        <v>3</v>
      </c>
      <c r="Q174" s="3">
        <v>3</v>
      </c>
      <c r="R174" s="3">
        <v>4</v>
      </c>
      <c r="S174" s="3">
        <v>4</v>
      </c>
      <c r="T174" s="3">
        <v>4</v>
      </c>
      <c r="U174" s="3">
        <v>4</v>
      </c>
      <c r="V174" s="3">
        <v>4</v>
      </c>
      <c r="W174" s="3" t="s">
        <v>35</v>
      </c>
      <c r="X174" s="3" t="s">
        <v>271</v>
      </c>
    </row>
    <row r="175" spans="1:24">
      <c r="A175" s="2">
        <v>44444.061368819443</v>
      </c>
      <c r="B175" s="3" t="s">
        <v>1677</v>
      </c>
      <c r="C175" s="3" t="s">
        <v>25</v>
      </c>
      <c r="D175" s="3" t="s">
        <v>1678</v>
      </c>
      <c r="E175" s="3" t="s">
        <v>1679</v>
      </c>
      <c r="F175" s="3" t="s">
        <v>1680</v>
      </c>
      <c r="G175" s="3" t="s">
        <v>1681</v>
      </c>
      <c r="H175" s="3" t="s">
        <v>43</v>
      </c>
      <c r="I175" s="3" t="s">
        <v>1682</v>
      </c>
      <c r="J175" s="3" t="s">
        <v>1683</v>
      </c>
      <c r="K175" s="3">
        <v>3</v>
      </c>
      <c r="L175" s="3">
        <v>4</v>
      </c>
      <c r="M175" s="3" t="s">
        <v>1684</v>
      </c>
      <c r="N175" s="3" t="s">
        <v>58</v>
      </c>
      <c r="O175" s="3" t="s">
        <v>1685</v>
      </c>
      <c r="P175" s="3">
        <v>3</v>
      </c>
      <c r="Q175" s="3">
        <v>4</v>
      </c>
      <c r="R175" s="3">
        <v>4</v>
      </c>
      <c r="S175" s="3">
        <v>4</v>
      </c>
      <c r="T175" s="3">
        <v>4</v>
      </c>
      <c r="U175" s="3">
        <v>4</v>
      </c>
      <c r="V175" s="3">
        <v>4</v>
      </c>
      <c r="W175" s="3" t="s">
        <v>35</v>
      </c>
      <c r="X175" s="3" t="s">
        <v>1686</v>
      </c>
    </row>
    <row r="176" spans="1:24">
      <c r="A176" s="2">
        <v>44436.432616423612</v>
      </c>
      <c r="B176" s="3" t="s">
        <v>973</v>
      </c>
      <c r="C176" s="3" t="s">
        <v>38</v>
      </c>
      <c r="D176" s="3" t="s">
        <v>974</v>
      </c>
      <c r="E176" s="3" t="s">
        <v>70</v>
      </c>
      <c r="F176" s="3" t="s">
        <v>975</v>
      </c>
      <c r="G176" s="3" t="s">
        <v>90</v>
      </c>
      <c r="H176" s="3" t="s">
        <v>43</v>
      </c>
      <c r="I176" s="3">
        <v>7382098497</v>
      </c>
      <c r="J176" s="3" t="s">
        <v>976</v>
      </c>
      <c r="K176" s="3">
        <v>4</v>
      </c>
      <c r="L176" s="3">
        <v>4</v>
      </c>
      <c r="M176" s="3" t="s">
        <v>45</v>
      </c>
      <c r="N176" s="3" t="s">
        <v>524</v>
      </c>
      <c r="O176" s="3" t="s">
        <v>47</v>
      </c>
      <c r="P176" s="3">
        <v>3</v>
      </c>
      <c r="Q176" s="3">
        <v>3</v>
      </c>
      <c r="R176" s="3">
        <v>3</v>
      </c>
      <c r="S176" s="3">
        <v>4</v>
      </c>
      <c r="T176" s="3">
        <v>4</v>
      </c>
      <c r="U176" s="3">
        <v>4</v>
      </c>
      <c r="V176" s="3">
        <v>4</v>
      </c>
      <c r="W176" s="3" t="s">
        <v>35</v>
      </c>
      <c r="X176" s="3" t="s">
        <v>977</v>
      </c>
    </row>
    <row r="177" spans="1:24">
      <c r="A177" s="2">
        <v>44431.77591945602</v>
      </c>
      <c r="B177" s="3" t="s">
        <v>207</v>
      </c>
      <c r="C177" s="3" t="s">
        <v>38</v>
      </c>
      <c r="D177" s="3" t="s">
        <v>208</v>
      </c>
      <c r="E177" s="3" t="s">
        <v>70</v>
      </c>
      <c r="F177" s="3" t="s">
        <v>209</v>
      </c>
      <c r="G177" s="3" t="s">
        <v>210</v>
      </c>
      <c r="H177" s="3" t="s">
        <v>43</v>
      </c>
      <c r="I177" s="3">
        <v>9897171004</v>
      </c>
      <c r="J177" s="3" t="s">
        <v>211</v>
      </c>
      <c r="K177" s="3">
        <v>4</v>
      </c>
      <c r="L177" s="3">
        <v>4</v>
      </c>
      <c r="M177" s="3" t="s">
        <v>83</v>
      </c>
      <c r="N177" s="3" t="s">
        <v>57</v>
      </c>
      <c r="O177" s="3" t="s">
        <v>212</v>
      </c>
      <c r="P177" s="3">
        <v>4</v>
      </c>
      <c r="Q177" s="3">
        <v>4</v>
      </c>
      <c r="R177" s="3">
        <v>4</v>
      </c>
      <c r="S177" s="3">
        <v>4</v>
      </c>
      <c r="T177" s="3">
        <v>4</v>
      </c>
      <c r="U177" s="3">
        <v>4</v>
      </c>
      <c r="V177" s="3">
        <v>4</v>
      </c>
      <c r="W177" s="3" t="s">
        <v>35</v>
      </c>
      <c r="X177" s="3" t="s">
        <v>213</v>
      </c>
    </row>
    <row r="178" spans="1:24">
      <c r="A178" s="2">
        <v>44431.788656851852</v>
      </c>
      <c r="B178" s="3" t="s">
        <v>272</v>
      </c>
      <c r="C178" s="3" t="s">
        <v>60</v>
      </c>
      <c r="D178" s="3" t="s">
        <v>273</v>
      </c>
      <c r="E178" s="3" t="s">
        <v>274</v>
      </c>
      <c r="F178" s="3" t="s">
        <v>275</v>
      </c>
      <c r="G178" s="3" t="s">
        <v>128</v>
      </c>
      <c r="H178" s="3" t="s">
        <v>140</v>
      </c>
      <c r="I178" s="3">
        <v>8638058098</v>
      </c>
      <c r="J178" s="3" t="s">
        <v>276</v>
      </c>
      <c r="K178" s="3">
        <v>3</v>
      </c>
      <c r="L178" s="3">
        <v>4</v>
      </c>
      <c r="M178" s="3" t="s">
        <v>277</v>
      </c>
      <c r="N178" s="3" t="s">
        <v>132</v>
      </c>
      <c r="O178" s="3" t="s">
        <v>278</v>
      </c>
      <c r="P178" s="3">
        <v>4</v>
      </c>
      <c r="Q178" s="3">
        <v>4</v>
      </c>
      <c r="R178" s="3">
        <v>4</v>
      </c>
      <c r="S178" s="3">
        <v>4</v>
      </c>
      <c r="T178" s="3">
        <v>4</v>
      </c>
      <c r="U178" s="3">
        <v>4</v>
      </c>
      <c r="V178" s="3">
        <v>4</v>
      </c>
      <c r="W178" s="3" t="s">
        <v>35</v>
      </c>
      <c r="X178" s="3" t="s">
        <v>183</v>
      </c>
    </row>
    <row r="179" spans="1:24">
      <c r="A179" s="2">
        <v>44442.481033726857</v>
      </c>
      <c r="B179" s="3" t="s">
        <v>1589</v>
      </c>
      <c r="C179" s="3" t="s">
        <v>60</v>
      </c>
      <c r="D179" s="3" t="s">
        <v>1590</v>
      </c>
      <c r="E179" s="3" t="s">
        <v>1591</v>
      </c>
      <c r="F179" s="3" t="s">
        <v>1592</v>
      </c>
      <c r="G179" s="3" t="s">
        <v>359</v>
      </c>
      <c r="H179" s="3" t="s">
        <v>30</v>
      </c>
      <c r="I179" s="3">
        <v>8086795393</v>
      </c>
      <c r="J179" s="3" t="s">
        <v>1593</v>
      </c>
      <c r="K179" s="3">
        <v>4</v>
      </c>
      <c r="L179" s="3">
        <v>4</v>
      </c>
      <c r="M179" s="3" t="s">
        <v>1594</v>
      </c>
      <c r="N179" s="3" t="s">
        <v>57</v>
      </c>
      <c r="O179" s="3" t="s">
        <v>231</v>
      </c>
      <c r="P179" s="3">
        <v>4</v>
      </c>
      <c r="Q179" s="3">
        <v>3</v>
      </c>
      <c r="R179" s="3">
        <v>4</v>
      </c>
      <c r="S179" s="3">
        <v>4</v>
      </c>
      <c r="T179" s="3">
        <v>4</v>
      </c>
      <c r="U179" s="3">
        <v>4</v>
      </c>
      <c r="V179" s="3">
        <v>4</v>
      </c>
      <c r="W179" s="3" t="s">
        <v>35</v>
      </c>
      <c r="X179" s="3" t="s">
        <v>231</v>
      </c>
    </row>
    <row r="180" spans="1:24">
      <c r="A180" s="2">
        <v>44444.823422696762</v>
      </c>
      <c r="B180" s="3" t="s">
        <v>1783</v>
      </c>
      <c r="C180" s="3" t="s">
        <v>25</v>
      </c>
      <c r="D180" s="3" t="s">
        <v>1784</v>
      </c>
      <c r="E180" s="3" t="s">
        <v>1785</v>
      </c>
      <c r="F180" s="3" t="s">
        <v>1786</v>
      </c>
      <c r="G180" s="3" t="s">
        <v>173</v>
      </c>
      <c r="H180" s="3" t="s">
        <v>30</v>
      </c>
      <c r="I180" s="3">
        <v>7898747430</v>
      </c>
      <c r="J180" s="3" t="s">
        <v>1787</v>
      </c>
      <c r="K180" s="3">
        <v>4</v>
      </c>
      <c r="L180" s="3">
        <v>4</v>
      </c>
      <c r="M180" s="3" t="s">
        <v>664</v>
      </c>
      <c r="N180" s="3" t="s">
        <v>58</v>
      </c>
      <c r="O180" s="3" t="s">
        <v>47</v>
      </c>
      <c r="P180" s="3">
        <v>4</v>
      </c>
      <c r="Q180" s="3">
        <v>4</v>
      </c>
      <c r="R180" s="3">
        <v>4</v>
      </c>
      <c r="S180" s="3">
        <v>4</v>
      </c>
      <c r="T180" s="3">
        <v>4</v>
      </c>
      <c r="U180" s="3">
        <v>4</v>
      </c>
      <c r="V180" s="3">
        <v>4</v>
      </c>
      <c r="W180" s="3" t="s">
        <v>47</v>
      </c>
      <c r="X180" s="3" t="s">
        <v>1788</v>
      </c>
    </row>
    <row r="181" spans="1:24">
      <c r="A181" s="2">
        <v>44441.691709259263</v>
      </c>
      <c r="B181" s="3" t="s">
        <v>1471</v>
      </c>
      <c r="C181" s="3" t="s">
        <v>38</v>
      </c>
      <c r="D181" s="3" t="s">
        <v>1472</v>
      </c>
      <c r="E181" s="3" t="s">
        <v>1473</v>
      </c>
      <c r="F181" s="3" t="s">
        <v>1474</v>
      </c>
      <c r="G181" s="3" t="s">
        <v>149</v>
      </c>
      <c r="H181" s="3" t="s">
        <v>54</v>
      </c>
      <c r="I181" s="3">
        <v>9675919414</v>
      </c>
      <c r="J181" s="3" t="s">
        <v>1475</v>
      </c>
      <c r="K181" s="3">
        <v>4</v>
      </c>
      <c r="L181" s="3">
        <v>4</v>
      </c>
      <c r="M181" s="3" t="s">
        <v>83</v>
      </c>
      <c r="N181" s="3" t="s">
        <v>132</v>
      </c>
      <c r="O181" s="3" t="s">
        <v>1476</v>
      </c>
      <c r="P181" s="3">
        <v>4</v>
      </c>
      <c r="Q181" s="3">
        <v>4</v>
      </c>
      <c r="R181" s="3">
        <v>4</v>
      </c>
      <c r="S181" s="3">
        <v>4</v>
      </c>
      <c r="T181" s="3">
        <v>4</v>
      </c>
      <c r="U181" s="3">
        <v>4</v>
      </c>
      <c r="V181" s="3">
        <v>4</v>
      </c>
      <c r="W181" s="3" t="s">
        <v>35</v>
      </c>
      <c r="X181" s="3" t="s">
        <v>1477</v>
      </c>
    </row>
    <row r="182" spans="1:24">
      <c r="A182" s="2">
        <v>44431.761624409723</v>
      </c>
      <c r="B182" s="3" t="s">
        <v>77</v>
      </c>
      <c r="C182" s="3" t="s">
        <v>38</v>
      </c>
      <c r="D182" s="3" t="s">
        <v>78</v>
      </c>
      <c r="E182" s="3" t="s">
        <v>79</v>
      </c>
      <c r="F182" s="3" t="s">
        <v>80</v>
      </c>
      <c r="G182" s="3" t="s">
        <v>81</v>
      </c>
      <c r="H182" s="3" t="s">
        <v>30</v>
      </c>
      <c r="I182" s="3">
        <v>8441051322</v>
      </c>
      <c r="J182" s="3" t="s">
        <v>82</v>
      </c>
      <c r="K182" s="3">
        <v>4</v>
      </c>
      <c r="L182" s="3">
        <v>4</v>
      </c>
      <c r="M182" s="3" t="s">
        <v>83</v>
      </c>
      <c r="N182" s="3" t="s">
        <v>57</v>
      </c>
      <c r="O182" s="3" t="s">
        <v>84</v>
      </c>
      <c r="P182" s="3">
        <v>4</v>
      </c>
      <c r="Q182" s="3">
        <v>4</v>
      </c>
      <c r="R182" s="3">
        <v>4</v>
      </c>
      <c r="S182" s="3">
        <v>4</v>
      </c>
      <c r="T182" s="3">
        <v>4</v>
      </c>
      <c r="U182" s="3">
        <v>4</v>
      </c>
      <c r="V182" s="3">
        <v>4</v>
      </c>
      <c r="W182" s="3" t="s">
        <v>35</v>
      </c>
      <c r="X182" s="3" t="s">
        <v>85</v>
      </c>
    </row>
    <row r="183" spans="1:24">
      <c r="A183" s="2">
        <v>44436.670661180557</v>
      </c>
      <c r="B183" s="3" t="s">
        <v>1003</v>
      </c>
      <c r="C183" s="3" t="s">
        <v>38</v>
      </c>
      <c r="D183" s="3" t="s">
        <v>1004</v>
      </c>
      <c r="E183" s="3" t="s">
        <v>106</v>
      </c>
      <c r="F183" s="3" t="s">
        <v>1005</v>
      </c>
      <c r="G183" s="3" t="s">
        <v>190</v>
      </c>
      <c r="H183" s="3" t="s">
        <v>43</v>
      </c>
      <c r="I183" s="4" t="s">
        <v>1006</v>
      </c>
      <c r="J183" s="3" t="s">
        <v>1007</v>
      </c>
      <c r="K183" s="3">
        <v>4</v>
      </c>
      <c r="L183" s="3">
        <v>4</v>
      </c>
      <c r="M183" s="3" t="s">
        <v>152</v>
      </c>
      <c r="N183" s="3" t="s">
        <v>33</v>
      </c>
      <c r="O183" s="3" t="s">
        <v>176</v>
      </c>
      <c r="P183" s="3">
        <v>4</v>
      </c>
      <c r="Q183" s="3">
        <v>4</v>
      </c>
      <c r="R183" s="3">
        <v>4</v>
      </c>
      <c r="S183" s="3">
        <v>4</v>
      </c>
      <c r="T183" s="3">
        <v>4</v>
      </c>
      <c r="U183" s="3">
        <v>4</v>
      </c>
      <c r="V183" s="3">
        <v>4</v>
      </c>
      <c r="W183" s="3" t="s">
        <v>35</v>
      </c>
      <c r="X183" s="3" t="s">
        <v>1008</v>
      </c>
    </row>
    <row r="184" spans="1:24">
      <c r="A184" s="2">
        <v>44444.521756006943</v>
      </c>
      <c r="B184" s="3" t="s">
        <v>1726</v>
      </c>
      <c r="C184" s="3" t="s">
        <v>60</v>
      </c>
      <c r="D184" s="3" t="s">
        <v>1727</v>
      </c>
      <c r="E184" s="3" t="s">
        <v>88</v>
      </c>
      <c r="F184" s="3" t="s">
        <v>1728</v>
      </c>
      <c r="G184" s="3" t="s">
        <v>190</v>
      </c>
      <c r="H184" s="3" t="s">
        <v>1447</v>
      </c>
      <c r="I184" s="3">
        <v>9673029911</v>
      </c>
      <c r="J184" s="3" t="s">
        <v>1729</v>
      </c>
      <c r="K184" s="3">
        <v>4</v>
      </c>
      <c r="L184" s="3">
        <v>4</v>
      </c>
      <c r="M184" s="3" t="s">
        <v>83</v>
      </c>
      <c r="N184" s="3" t="s">
        <v>58</v>
      </c>
      <c r="O184" s="3" t="s">
        <v>47</v>
      </c>
      <c r="P184" s="3">
        <v>4</v>
      </c>
      <c r="Q184" s="3">
        <v>4</v>
      </c>
      <c r="R184" s="3">
        <v>4</v>
      </c>
      <c r="S184" s="3">
        <v>4</v>
      </c>
      <c r="T184" s="3">
        <v>4</v>
      </c>
      <c r="U184" s="3">
        <v>4</v>
      </c>
      <c r="V184" s="3">
        <v>4</v>
      </c>
      <c r="W184" s="3" t="s">
        <v>35</v>
      </c>
      <c r="X184" s="3" t="s">
        <v>1730</v>
      </c>
    </row>
    <row r="185" spans="1:24">
      <c r="A185" s="2">
        <v>44444.50209440972</v>
      </c>
      <c r="B185" s="3" t="s">
        <v>1712</v>
      </c>
      <c r="C185" s="3" t="s">
        <v>25</v>
      </c>
      <c r="D185" s="3" t="s">
        <v>1713</v>
      </c>
      <c r="E185" s="3" t="s">
        <v>1714</v>
      </c>
      <c r="F185" s="3" t="s">
        <v>1715</v>
      </c>
      <c r="G185" s="3" t="s">
        <v>359</v>
      </c>
      <c r="H185" s="3" t="s">
        <v>30</v>
      </c>
      <c r="I185" s="4" t="s">
        <v>1716</v>
      </c>
      <c r="J185" s="3" t="s">
        <v>1717</v>
      </c>
      <c r="K185" s="3">
        <v>3</v>
      </c>
      <c r="L185" s="3">
        <v>3</v>
      </c>
      <c r="M185" s="3" t="s">
        <v>1718</v>
      </c>
      <c r="N185" s="3" t="s">
        <v>58</v>
      </c>
      <c r="O185" s="3" t="s">
        <v>47</v>
      </c>
      <c r="P185" s="3">
        <v>3</v>
      </c>
      <c r="Q185" s="3">
        <v>4</v>
      </c>
      <c r="R185" s="3">
        <v>4</v>
      </c>
      <c r="S185" s="3">
        <v>4</v>
      </c>
      <c r="T185" s="3">
        <v>4</v>
      </c>
      <c r="U185" s="3">
        <v>3</v>
      </c>
      <c r="V185" s="3">
        <v>4</v>
      </c>
      <c r="W185" s="3" t="s">
        <v>35</v>
      </c>
      <c r="X185" s="3" t="s">
        <v>1719</v>
      </c>
    </row>
    <row r="186" spans="1:24">
      <c r="A186" s="2">
        <v>44444.798873518521</v>
      </c>
      <c r="B186" s="3" t="s">
        <v>1770</v>
      </c>
      <c r="C186" s="3" t="s">
        <v>25</v>
      </c>
      <c r="D186" s="3" t="s">
        <v>1771</v>
      </c>
      <c r="E186" s="3" t="s">
        <v>1772</v>
      </c>
      <c r="F186" s="3" t="s">
        <v>1773</v>
      </c>
      <c r="G186" s="3" t="s">
        <v>227</v>
      </c>
      <c r="H186" s="3" t="s">
        <v>43</v>
      </c>
      <c r="I186" s="3">
        <v>7559969875</v>
      </c>
      <c r="J186" s="3" t="s">
        <v>35</v>
      </c>
      <c r="K186" s="3">
        <v>4</v>
      </c>
      <c r="L186" s="3">
        <v>4</v>
      </c>
      <c r="M186" s="3" t="s">
        <v>83</v>
      </c>
      <c r="N186" s="3" t="s">
        <v>58</v>
      </c>
      <c r="O186" s="3" t="s">
        <v>1774</v>
      </c>
      <c r="P186" s="3">
        <v>4</v>
      </c>
      <c r="Q186" s="3">
        <v>4</v>
      </c>
      <c r="R186" s="3">
        <v>4</v>
      </c>
      <c r="S186" s="3">
        <v>4</v>
      </c>
      <c r="T186" s="3">
        <v>4</v>
      </c>
      <c r="U186" s="3">
        <v>4</v>
      </c>
      <c r="V186" s="3">
        <v>4</v>
      </c>
      <c r="W186" s="3" t="s">
        <v>35</v>
      </c>
      <c r="X186" s="3" t="s">
        <v>1775</v>
      </c>
    </row>
    <row r="187" spans="1:24">
      <c r="A187" s="2">
        <v>44433.571974664352</v>
      </c>
      <c r="B187" s="3" t="s">
        <v>844</v>
      </c>
      <c r="C187" s="3" t="s">
        <v>38</v>
      </c>
      <c r="D187" s="3" t="s">
        <v>845</v>
      </c>
      <c r="E187" s="3" t="s">
        <v>288</v>
      </c>
      <c r="F187" s="3" t="s">
        <v>846</v>
      </c>
      <c r="G187" s="3" t="s">
        <v>72</v>
      </c>
      <c r="H187" s="3" t="s">
        <v>140</v>
      </c>
      <c r="I187" s="3">
        <v>9038421242</v>
      </c>
      <c r="J187" s="3" t="s">
        <v>847</v>
      </c>
      <c r="K187" s="3">
        <v>4</v>
      </c>
      <c r="L187" s="3">
        <v>4</v>
      </c>
      <c r="M187" s="3" t="s">
        <v>848</v>
      </c>
      <c r="N187" s="3" t="s">
        <v>132</v>
      </c>
      <c r="O187" s="3" t="s">
        <v>849</v>
      </c>
      <c r="P187" s="3">
        <v>4</v>
      </c>
      <c r="Q187" s="3">
        <v>4</v>
      </c>
      <c r="R187" s="3">
        <v>3</v>
      </c>
      <c r="S187" s="3">
        <v>4</v>
      </c>
      <c r="T187" s="3">
        <v>4</v>
      </c>
      <c r="U187" s="3">
        <v>3</v>
      </c>
      <c r="V187" s="3">
        <v>4</v>
      </c>
      <c r="W187" s="3" t="s">
        <v>35</v>
      </c>
      <c r="X187" s="3" t="s">
        <v>850</v>
      </c>
    </row>
    <row r="188" spans="1:24">
      <c r="A188" s="2">
        <v>44433.477313773154</v>
      </c>
      <c r="B188" s="3" t="s">
        <v>816</v>
      </c>
      <c r="C188" s="3" t="s">
        <v>38</v>
      </c>
      <c r="D188" s="3" t="s">
        <v>817</v>
      </c>
      <c r="E188" s="3" t="s">
        <v>818</v>
      </c>
      <c r="F188" s="3" t="s">
        <v>819</v>
      </c>
      <c r="G188" s="3" t="s">
        <v>820</v>
      </c>
      <c r="H188" s="3" t="s">
        <v>140</v>
      </c>
      <c r="I188" s="3">
        <v>9790383521</v>
      </c>
      <c r="J188" s="3" t="s">
        <v>821</v>
      </c>
      <c r="K188" s="3">
        <v>3</v>
      </c>
      <c r="L188" s="3">
        <v>4</v>
      </c>
      <c r="M188" s="3" t="s">
        <v>364</v>
      </c>
      <c r="N188" s="3" t="s">
        <v>822</v>
      </c>
      <c r="O188" s="3" t="s">
        <v>823</v>
      </c>
      <c r="P188" s="3">
        <v>4</v>
      </c>
      <c r="Q188" s="3">
        <v>4</v>
      </c>
      <c r="R188" s="3">
        <v>4</v>
      </c>
      <c r="S188" s="3">
        <v>4</v>
      </c>
      <c r="T188" s="3">
        <v>4</v>
      </c>
      <c r="U188" s="3">
        <v>4</v>
      </c>
      <c r="V188" s="3">
        <v>4</v>
      </c>
      <c r="W188" s="3" t="s">
        <v>35</v>
      </c>
      <c r="X188" s="3" t="s">
        <v>824</v>
      </c>
    </row>
    <row r="189" spans="1:24">
      <c r="A189" s="2">
        <v>44435.451826076387</v>
      </c>
      <c r="B189" s="3" t="s">
        <v>927</v>
      </c>
      <c r="C189" s="3" t="s">
        <v>38</v>
      </c>
      <c r="D189" s="3" t="s">
        <v>928</v>
      </c>
      <c r="E189" s="3" t="s">
        <v>929</v>
      </c>
      <c r="F189" s="3" t="s">
        <v>930</v>
      </c>
      <c r="G189" s="3" t="s">
        <v>633</v>
      </c>
      <c r="H189" s="3" t="s">
        <v>140</v>
      </c>
      <c r="I189" s="3">
        <v>9474385796</v>
      </c>
      <c r="J189" s="3" t="s">
        <v>931</v>
      </c>
      <c r="K189" s="3">
        <v>4</v>
      </c>
      <c r="L189" s="3">
        <v>4</v>
      </c>
      <c r="M189" s="3" t="s">
        <v>932</v>
      </c>
      <c r="N189" s="3" t="s">
        <v>132</v>
      </c>
      <c r="O189" s="3" t="s">
        <v>933</v>
      </c>
      <c r="P189" s="3">
        <v>4</v>
      </c>
      <c r="Q189" s="3">
        <v>4</v>
      </c>
      <c r="R189" s="3">
        <v>4</v>
      </c>
      <c r="S189" s="3">
        <v>4</v>
      </c>
      <c r="T189" s="3">
        <v>4</v>
      </c>
      <c r="U189" s="3">
        <v>4</v>
      </c>
      <c r="V189" s="3">
        <v>4</v>
      </c>
      <c r="W189" s="3" t="s">
        <v>35</v>
      </c>
      <c r="X189" s="3" t="s">
        <v>934</v>
      </c>
    </row>
    <row r="190" spans="1:24">
      <c r="A190" s="2">
        <v>44433.705624907408</v>
      </c>
      <c r="B190" s="3" t="s">
        <v>851</v>
      </c>
      <c r="C190" s="3" t="s">
        <v>25</v>
      </c>
      <c r="D190" s="3" t="s">
        <v>852</v>
      </c>
      <c r="E190" s="3" t="s">
        <v>853</v>
      </c>
      <c r="F190" s="3" t="s">
        <v>854</v>
      </c>
      <c r="G190" s="3" t="s">
        <v>855</v>
      </c>
      <c r="H190" s="3" t="s">
        <v>43</v>
      </c>
      <c r="I190" s="3">
        <v>9637273279</v>
      </c>
      <c r="J190" s="3" t="s">
        <v>856</v>
      </c>
      <c r="K190" s="3">
        <v>4</v>
      </c>
      <c r="L190" s="3">
        <v>4</v>
      </c>
      <c r="M190" s="3" t="s">
        <v>857</v>
      </c>
      <c r="N190" s="3" t="s">
        <v>57</v>
      </c>
      <c r="O190" s="3" t="s">
        <v>36</v>
      </c>
      <c r="P190" s="3">
        <v>4</v>
      </c>
      <c r="Q190" s="3">
        <v>4</v>
      </c>
      <c r="R190" s="3">
        <v>4</v>
      </c>
      <c r="S190" s="3">
        <v>4</v>
      </c>
      <c r="T190" s="3">
        <v>4</v>
      </c>
      <c r="U190" s="3">
        <v>4</v>
      </c>
      <c r="V190" s="3">
        <v>4</v>
      </c>
      <c r="W190" s="3" t="s">
        <v>35</v>
      </c>
      <c r="X190" s="3" t="s">
        <v>858</v>
      </c>
    </row>
    <row r="191" spans="1:24">
      <c r="A191" s="2">
        <v>44442.452289351852</v>
      </c>
      <c r="B191" s="3" t="s">
        <v>1569</v>
      </c>
      <c r="C191" s="3" t="s">
        <v>25</v>
      </c>
      <c r="D191" s="3" t="s">
        <v>1570</v>
      </c>
      <c r="E191" s="3" t="s">
        <v>88</v>
      </c>
      <c r="F191" s="3" t="s">
        <v>1571</v>
      </c>
      <c r="G191" s="3" t="s">
        <v>359</v>
      </c>
      <c r="H191" s="3" t="s">
        <v>43</v>
      </c>
      <c r="I191" s="3">
        <v>8592089108</v>
      </c>
      <c r="J191" s="3" t="s">
        <v>1572</v>
      </c>
      <c r="K191" s="3">
        <v>3</v>
      </c>
      <c r="L191" s="3">
        <v>3</v>
      </c>
      <c r="M191" s="3" t="s">
        <v>1288</v>
      </c>
      <c r="N191" s="3" t="s">
        <v>193</v>
      </c>
      <c r="O191" s="3" t="s">
        <v>1573</v>
      </c>
      <c r="P191" s="3">
        <v>4</v>
      </c>
      <c r="Q191" s="3">
        <v>4</v>
      </c>
      <c r="R191" s="3">
        <v>4</v>
      </c>
      <c r="S191" s="3">
        <v>4</v>
      </c>
      <c r="T191" s="3">
        <v>4</v>
      </c>
      <c r="U191" s="3">
        <v>3</v>
      </c>
      <c r="V191" s="3">
        <v>3</v>
      </c>
      <c r="W191" s="3" t="s">
        <v>35</v>
      </c>
      <c r="X191" s="3" t="s">
        <v>1574</v>
      </c>
    </row>
    <row r="192" spans="1:24">
      <c r="A192" s="2">
        <v>44444.602896099532</v>
      </c>
      <c r="B192" s="3" t="s">
        <v>1745</v>
      </c>
      <c r="C192" s="3" t="s">
        <v>60</v>
      </c>
      <c r="D192" s="3" t="s">
        <v>1746</v>
      </c>
      <c r="E192" s="3" t="s">
        <v>147</v>
      </c>
      <c r="F192" s="3" t="s">
        <v>1747</v>
      </c>
      <c r="G192" s="3" t="s">
        <v>190</v>
      </c>
      <c r="H192" s="3" t="s">
        <v>30</v>
      </c>
      <c r="I192" s="3">
        <v>9624221112</v>
      </c>
      <c r="J192" s="3" t="s">
        <v>1748</v>
      </c>
      <c r="K192" s="3">
        <v>4</v>
      </c>
      <c r="L192" s="3">
        <v>4</v>
      </c>
      <c r="M192" s="3" t="s">
        <v>353</v>
      </c>
      <c r="N192" s="3" t="s">
        <v>132</v>
      </c>
      <c r="O192" s="3" t="s">
        <v>58</v>
      </c>
      <c r="P192" s="3">
        <v>4</v>
      </c>
      <c r="Q192" s="3">
        <v>4</v>
      </c>
      <c r="R192" s="3">
        <v>4</v>
      </c>
      <c r="S192" s="3">
        <v>4</v>
      </c>
      <c r="T192" s="3">
        <v>4</v>
      </c>
      <c r="U192" s="3">
        <v>4</v>
      </c>
      <c r="V192" s="3">
        <v>4</v>
      </c>
      <c r="W192" s="3" t="s">
        <v>35</v>
      </c>
      <c r="X192" s="3" t="s">
        <v>58</v>
      </c>
    </row>
    <row r="193" spans="1:24">
      <c r="A193" s="2">
        <v>44435.615358993055</v>
      </c>
      <c r="B193" s="3" t="s">
        <v>940</v>
      </c>
      <c r="C193" s="3" t="s">
        <v>223</v>
      </c>
      <c r="D193" s="3" t="s">
        <v>941</v>
      </c>
      <c r="E193" s="3" t="s">
        <v>88</v>
      </c>
      <c r="F193" s="3" t="s">
        <v>942</v>
      </c>
      <c r="G193" s="3" t="s">
        <v>590</v>
      </c>
      <c r="H193" s="3" t="s">
        <v>43</v>
      </c>
      <c r="I193" s="3">
        <v>9737281099</v>
      </c>
      <c r="J193" s="3" t="s">
        <v>943</v>
      </c>
      <c r="K193" s="3">
        <v>4</v>
      </c>
      <c r="L193" s="3">
        <v>4</v>
      </c>
      <c r="M193" s="3" t="s">
        <v>83</v>
      </c>
      <c r="N193" s="3" t="s">
        <v>292</v>
      </c>
      <c r="O193" s="3" t="s">
        <v>231</v>
      </c>
      <c r="P193" s="3">
        <v>4</v>
      </c>
      <c r="Q193" s="3">
        <v>4</v>
      </c>
      <c r="R193" s="3">
        <v>4</v>
      </c>
      <c r="S193" s="3">
        <v>4</v>
      </c>
      <c r="T193" s="3">
        <v>4</v>
      </c>
      <c r="U193" s="3">
        <v>4</v>
      </c>
      <c r="V193" s="3">
        <v>4</v>
      </c>
      <c r="W193" s="3" t="s">
        <v>35</v>
      </c>
      <c r="X193" s="3" t="s">
        <v>231</v>
      </c>
    </row>
    <row r="194" spans="1:24">
      <c r="A194" s="2">
        <v>44440.494990949075</v>
      </c>
      <c r="B194" s="3" t="s">
        <v>1267</v>
      </c>
      <c r="C194" s="3" t="s">
        <v>223</v>
      </c>
      <c r="D194" s="3" t="s">
        <v>1268</v>
      </c>
      <c r="E194" s="3" t="s">
        <v>97</v>
      </c>
      <c r="F194" s="3" t="s">
        <v>1269</v>
      </c>
      <c r="G194" s="3" t="s">
        <v>42</v>
      </c>
      <c r="H194" s="3" t="s">
        <v>140</v>
      </c>
      <c r="I194" s="3">
        <v>9849577685</v>
      </c>
      <c r="J194" s="3" t="s">
        <v>1270</v>
      </c>
      <c r="K194" s="3">
        <v>4</v>
      </c>
      <c r="L194" s="3">
        <v>4</v>
      </c>
      <c r="M194" s="3" t="s">
        <v>83</v>
      </c>
      <c r="N194" s="3" t="s">
        <v>292</v>
      </c>
      <c r="O194" s="3" t="s">
        <v>36</v>
      </c>
      <c r="P194" s="3">
        <v>4</v>
      </c>
      <c r="Q194" s="3">
        <v>4</v>
      </c>
      <c r="R194" s="3">
        <v>4</v>
      </c>
      <c r="S194" s="3">
        <v>4</v>
      </c>
      <c r="T194" s="3">
        <v>4</v>
      </c>
      <c r="U194" s="3">
        <v>4</v>
      </c>
      <c r="V194" s="3">
        <v>4</v>
      </c>
      <c r="W194" s="3" t="s">
        <v>47</v>
      </c>
      <c r="X194" s="3" t="s">
        <v>892</v>
      </c>
    </row>
    <row r="195" spans="1:24">
      <c r="A195" s="2">
        <v>44432.660304351855</v>
      </c>
      <c r="B195" s="3" t="s">
        <v>732</v>
      </c>
      <c r="C195" s="3" t="s">
        <v>38</v>
      </c>
      <c r="D195" s="3" t="s">
        <v>733</v>
      </c>
      <c r="E195" s="3" t="s">
        <v>734</v>
      </c>
      <c r="F195" s="3" t="s">
        <v>735</v>
      </c>
      <c r="G195" s="3" t="s">
        <v>350</v>
      </c>
      <c r="H195" s="3" t="s">
        <v>54</v>
      </c>
      <c r="I195" s="3">
        <v>9751998867</v>
      </c>
      <c r="J195" s="3" t="s">
        <v>736</v>
      </c>
      <c r="K195" s="3">
        <v>3</v>
      </c>
      <c r="L195" s="3">
        <v>3</v>
      </c>
      <c r="M195" s="3" t="s">
        <v>737</v>
      </c>
      <c r="N195" s="3" t="s">
        <v>33</v>
      </c>
      <c r="O195" s="3" t="s">
        <v>738</v>
      </c>
      <c r="P195" s="3">
        <v>3</v>
      </c>
      <c r="Q195" s="3">
        <v>4</v>
      </c>
      <c r="R195" s="3">
        <v>4</v>
      </c>
      <c r="S195" s="3">
        <v>4</v>
      </c>
      <c r="T195" s="3">
        <v>3</v>
      </c>
      <c r="U195" s="3">
        <v>4</v>
      </c>
      <c r="V195" s="3">
        <v>3</v>
      </c>
      <c r="W195" s="3" t="s">
        <v>35</v>
      </c>
      <c r="X195" s="3" t="s">
        <v>739</v>
      </c>
    </row>
    <row r="196" spans="1:24">
      <c r="A196" s="2">
        <v>44438.671536678245</v>
      </c>
      <c r="B196" s="3" t="s">
        <v>1148</v>
      </c>
      <c r="C196" s="3" t="s">
        <v>38</v>
      </c>
      <c r="D196" s="3" t="s">
        <v>1149</v>
      </c>
      <c r="E196" s="3" t="s">
        <v>1150</v>
      </c>
      <c r="F196" s="3" t="s">
        <v>1151</v>
      </c>
      <c r="G196" s="3" t="s">
        <v>190</v>
      </c>
      <c r="H196" s="3" t="s">
        <v>140</v>
      </c>
      <c r="I196" s="3">
        <v>8087088211</v>
      </c>
      <c r="J196" s="3" t="s">
        <v>1152</v>
      </c>
      <c r="K196" s="3">
        <v>4</v>
      </c>
      <c r="L196" s="3">
        <v>4</v>
      </c>
      <c r="M196" s="3" t="s">
        <v>1153</v>
      </c>
      <c r="N196" s="3" t="s">
        <v>152</v>
      </c>
      <c r="O196" s="3" t="s">
        <v>1154</v>
      </c>
      <c r="P196" s="3">
        <v>4</v>
      </c>
      <c r="Q196" s="3">
        <v>4</v>
      </c>
      <c r="R196" s="3">
        <v>4</v>
      </c>
      <c r="S196" s="3">
        <v>4</v>
      </c>
      <c r="T196" s="3">
        <v>4</v>
      </c>
      <c r="U196" s="3">
        <v>4</v>
      </c>
      <c r="V196" s="3">
        <v>4</v>
      </c>
      <c r="W196" s="3" t="s">
        <v>35</v>
      </c>
      <c r="X196" s="3" t="s">
        <v>1155</v>
      </c>
    </row>
    <row r="197" spans="1:24">
      <c r="A197" s="2">
        <v>44432.902692002317</v>
      </c>
      <c r="B197" s="3" t="s">
        <v>783</v>
      </c>
      <c r="C197" s="3" t="s">
        <v>60</v>
      </c>
      <c r="D197" s="3" t="s">
        <v>784</v>
      </c>
      <c r="E197" s="3" t="s">
        <v>785</v>
      </c>
      <c r="F197" s="3" t="s">
        <v>668</v>
      </c>
      <c r="G197" s="3" t="s">
        <v>173</v>
      </c>
      <c r="H197" s="3" t="s">
        <v>140</v>
      </c>
      <c r="I197" s="3">
        <v>9425655193</v>
      </c>
      <c r="J197" s="3" t="s">
        <v>786</v>
      </c>
      <c r="K197" s="3">
        <v>4</v>
      </c>
      <c r="L197" s="3">
        <v>4</v>
      </c>
      <c r="M197" s="3" t="s">
        <v>45</v>
      </c>
      <c r="N197" s="3" t="s">
        <v>292</v>
      </c>
      <c r="O197" s="3" t="s">
        <v>787</v>
      </c>
      <c r="P197" s="3">
        <v>4</v>
      </c>
      <c r="Q197" s="3">
        <v>4</v>
      </c>
      <c r="R197" s="3">
        <v>4</v>
      </c>
      <c r="S197" s="3">
        <v>4</v>
      </c>
      <c r="T197" s="3">
        <v>4</v>
      </c>
      <c r="U197" s="3">
        <v>4</v>
      </c>
      <c r="V197" s="3">
        <v>4</v>
      </c>
      <c r="W197" s="3" t="s">
        <v>35</v>
      </c>
      <c r="X197" s="3" t="s">
        <v>788</v>
      </c>
    </row>
    <row r="198" spans="1:24">
      <c r="A198" s="2">
        <v>44441.597870266203</v>
      </c>
      <c r="B198" s="3" t="s">
        <v>1426</v>
      </c>
      <c r="C198" s="3" t="s">
        <v>38</v>
      </c>
      <c r="D198" s="3" t="s">
        <v>1427</v>
      </c>
      <c r="E198" s="3" t="s">
        <v>895</v>
      </c>
      <c r="F198" s="3" t="s">
        <v>1428</v>
      </c>
      <c r="G198" s="3" t="s">
        <v>359</v>
      </c>
      <c r="H198" s="3" t="s">
        <v>54</v>
      </c>
      <c r="I198" s="3">
        <v>9496891899</v>
      </c>
      <c r="J198" s="3" t="s">
        <v>1429</v>
      </c>
      <c r="K198" s="3">
        <v>4</v>
      </c>
      <c r="L198" s="3">
        <v>4</v>
      </c>
      <c r="M198" s="3" t="s">
        <v>83</v>
      </c>
      <c r="N198" s="3" t="s">
        <v>33</v>
      </c>
      <c r="O198" s="3" t="s">
        <v>1430</v>
      </c>
      <c r="P198" s="3">
        <v>4</v>
      </c>
      <c r="Q198" s="3">
        <v>4</v>
      </c>
      <c r="R198" s="3">
        <v>4</v>
      </c>
      <c r="S198" s="3">
        <v>4</v>
      </c>
      <c r="T198" s="3">
        <v>4</v>
      </c>
      <c r="U198" s="3">
        <v>4</v>
      </c>
      <c r="V198" s="3">
        <v>4</v>
      </c>
      <c r="W198" s="3" t="s">
        <v>35</v>
      </c>
      <c r="X198" s="3" t="s">
        <v>1431</v>
      </c>
    </row>
    <row r="199" spans="1:24">
      <c r="A199" s="2">
        <v>44431.943161226853</v>
      </c>
      <c r="B199" s="3" t="s">
        <v>470</v>
      </c>
      <c r="C199" s="3" t="s">
        <v>38</v>
      </c>
      <c r="D199" s="3" t="s">
        <v>471</v>
      </c>
      <c r="E199" s="3" t="s">
        <v>472</v>
      </c>
      <c r="F199" s="3" t="s">
        <v>473</v>
      </c>
      <c r="G199" s="3" t="s">
        <v>421</v>
      </c>
      <c r="H199" s="3" t="s">
        <v>30</v>
      </c>
      <c r="I199" s="3">
        <v>7838665967</v>
      </c>
      <c r="J199" s="3" t="s">
        <v>474</v>
      </c>
      <c r="K199" s="3">
        <v>3</v>
      </c>
      <c r="L199" s="3">
        <v>3</v>
      </c>
      <c r="M199" s="3" t="s">
        <v>475</v>
      </c>
      <c r="N199" s="3" t="s">
        <v>476</v>
      </c>
      <c r="O199" s="3" t="s">
        <v>477</v>
      </c>
      <c r="P199" s="3">
        <v>3</v>
      </c>
      <c r="Q199" s="3">
        <v>3</v>
      </c>
      <c r="R199" s="3">
        <v>3</v>
      </c>
      <c r="S199" s="3">
        <v>3</v>
      </c>
      <c r="T199" s="3">
        <v>3</v>
      </c>
      <c r="U199" s="3">
        <v>3</v>
      </c>
      <c r="V199" s="3">
        <v>3</v>
      </c>
      <c r="W199" s="3" t="s">
        <v>35</v>
      </c>
      <c r="X199" s="3" t="s">
        <v>478</v>
      </c>
    </row>
    <row r="200" spans="1:24">
      <c r="A200" s="2">
        <v>44431.904054907413</v>
      </c>
      <c r="B200" s="3" t="s">
        <v>448</v>
      </c>
      <c r="C200" s="3" t="s">
        <v>38</v>
      </c>
      <c r="D200" s="3" t="s">
        <v>449</v>
      </c>
      <c r="E200" s="3" t="s">
        <v>288</v>
      </c>
      <c r="F200" s="3" t="s">
        <v>450</v>
      </c>
      <c r="G200" s="3" t="s">
        <v>451</v>
      </c>
      <c r="H200" s="3" t="s">
        <v>140</v>
      </c>
      <c r="I200" s="3">
        <v>8279762726</v>
      </c>
      <c r="J200" s="3" t="s">
        <v>452</v>
      </c>
      <c r="K200" s="3">
        <v>4</v>
      </c>
      <c r="L200" s="3">
        <v>4</v>
      </c>
      <c r="M200" s="3" t="s">
        <v>353</v>
      </c>
      <c r="N200" s="3" t="s">
        <v>292</v>
      </c>
      <c r="O200" s="3" t="s">
        <v>230</v>
      </c>
      <c r="P200" s="3">
        <v>3</v>
      </c>
      <c r="Q200" s="3">
        <v>4</v>
      </c>
      <c r="R200" s="3">
        <v>4</v>
      </c>
      <c r="S200" s="3">
        <v>3</v>
      </c>
      <c r="T200" s="3">
        <v>4</v>
      </c>
      <c r="U200" s="3">
        <v>4</v>
      </c>
      <c r="V200" s="3">
        <v>4</v>
      </c>
      <c r="W200" s="3" t="s">
        <v>47</v>
      </c>
      <c r="X200" s="3" t="s">
        <v>231</v>
      </c>
    </row>
    <row r="201" spans="1:24">
      <c r="A201" s="2">
        <v>44441.57132033565</v>
      </c>
      <c r="B201" s="3" t="s">
        <v>1412</v>
      </c>
      <c r="C201" s="3" t="s">
        <v>60</v>
      </c>
      <c r="D201" s="3" t="s">
        <v>1413</v>
      </c>
      <c r="E201" s="3" t="s">
        <v>1414</v>
      </c>
      <c r="F201" s="3" t="s">
        <v>1415</v>
      </c>
      <c r="G201" s="3" t="s">
        <v>633</v>
      </c>
      <c r="H201" s="3" t="s">
        <v>54</v>
      </c>
      <c r="I201" s="3">
        <v>9430604584</v>
      </c>
      <c r="J201" s="3" t="s">
        <v>1416</v>
      </c>
      <c r="K201" s="3">
        <v>4</v>
      </c>
      <c r="L201" s="3">
        <v>3</v>
      </c>
      <c r="M201" s="3" t="s">
        <v>1417</v>
      </c>
      <c r="N201" s="3" t="s">
        <v>132</v>
      </c>
      <c r="O201" s="3" t="s">
        <v>47</v>
      </c>
      <c r="P201" s="3">
        <v>4</v>
      </c>
      <c r="Q201" s="3">
        <v>4</v>
      </c>
      <c r="R201" s="3">
        <v>3</v>
      </c>
      <c r="S201" s="3">
        <v>4</v>
      </c>
      <c r="T201" s="3">
        <v>4</v>
      </c>
      <c r="U201" s="3">
        <v>4</v>
      </c>
      <c r="V201" s="3">
        <v>4</v>
      </c>
      <c r="W201" s="3" t="s">
        <v>35</v>
      </c>
      <c r="X201" s="3" t="s">
        <v>1418</v>
      </c>
    </row>
    <row r="202" spans="1:24">
      <c r="A202" s="2">
        <v>44431.85727364583</v>
      </c>
      <c r="B202" s="3" t="s">
        <v>392</v>
      </c>
      <c r="C202" s="3" t="s">
        <v>38</v>
      </c>
      <c r="D202" s="3" t="s">
        <v>393</v>
      </c>
      <c r="E202" s="3" t="s">
        <v>394</v>
      </c>
      <c r="F202" s="3" t="s">
        <v>395</v>
      </c>
      <c r="G202" s="3" t="s">
        <v>396</v>
      </c>
      <c r="H202" s="3" t="s">
        <v>43</v>
      </c>
      <c r="I202" s="5">
        <v>8.8968990128840098E+19</v>
      </c>
      <c r="J202" s="3">
        <v>4</v>
      </c>
      <c r="K202" s="3">
        <v>4</v>
      </c>
      <c r="L202" s="3">
        <v>4</v>
      </c>
      <c r="M202" s="3" t="s">
        <v>83</v>
      </c>
      <c r="N202" s="3" t="s">
        <v>132</v>
      </c>
      <c r="O202" s="3" t="s">
        <v>47</v>
      </c>
      <c r="P202" s="3">
        <v>4</v>
      </c>
      <c r="Q202" s="3">
        <v>4</v>
      </c>
      <c r="R202" s="3">
        <v>4</v>
      </c>
      <c r="S202" s="3">
        <v>4</v>
      </c>
      <c r="T202" s="3">
        <v>4</v>
      </c>
      <c r="U202" s="3">
        <v>4</v>
      </c>
      <c r="V202" s="3">
        <v>4</v>
      </c>
      <c r="W202" s="3" t="s">
        <v>35</v>
      </c>
      <c r="X202" s="3" t="s">
        <v>397</v>
      </c>
    </row>
    <row r="203" spans="1:24">
      <c r="A203" s="2">
        <v>44431.773493854169</v>
      </c>
      <c r="B203" s="3" t="s">
        <v>186</v>
      </c>
      <c r="C203" s="3" t="s">
        <v>60</v>
      </c>
      <c r="D203" s="3" t="s">
        <v>187</v>
      </c>
      <c r="E203" s="3" t="s">
        <v>188</v>
      </c>
      <c r="F203" s="3" t="s">
        <v>189</v>
      </c>
      <c r="G203" s="3" t="s">
        <v>190</v>
      </c>
      <c r="H203" s="3" t="s">
        <v>140</v>
      </c>
      <c r="I203" s="3">
        <v>8600992193</v>
      </c>
      <c r="J203" s="3" t="s">
        <v>191</v>
      </c>
      <c r="K203" s="3">
        <v>4</v>
      </c>
      <c r="L203" s="3">
        <v>4</v>
      </c>
      <c r="M203" s="3" t="s">
        <v>192</v>
      </c>
      <c r="N203" s="3" t="s">
        <v>193</v>
      </c>
      <c r="O203" s="3" t="s">
        <v>58</v>
      </c>
      <c r="P203" s="3">
        <v>4</v>
      </c>
      <c r="Q203" s="3">
        <v>4</v>
      </c>
      <c r="R203" s="3">
        <v>3</v>
      </c>
      <c r="S203" s="3">
        <v>3</v>
      </c>
      <c r="T203" s="3">
        <v>3</v>
      </c>
      <c r="U203" s="3">
        <v>3</v>
      </c>
      <c r="V203" s="3">
        <v>4</v>
      </c>
      <c r="W203" s="3" t="s">
        <v>35</v>
      </c>
      <c r="X203" s="3" t="s">
        <v>58</v>
      </c>
    </row>
    <row r="204" spans="1:24">
      <c r="A204" s="2">
        <v>44432.702681006944</v>
      </c>
      <c r="B204" s="3" t="s">
        <v>755</v>
      </c>
      <c r="C204" s="3" t="s">
        <v>38</v>
      </c>
      <c r="D204" s="3" t="s">
        <v>756</v>
      </c>
      <c r="E204" s="3" t="s">
        <v>757</v>
      </c>
      <c r="F204" s="3" t="s">
        <v>758</v>
      </c>
      <c r="G204" s="3" t="s">
        <v>759</v>
      </c>
      <c r="H204" s="3" t="s">
        <v>54</v>
      </c>
      <c r="I204" s="4" t="s">
        <v>760</v>
      </c>
      <c r="J204" s="3" t="s">
        <v>761</v>
      </c>
      <c r="K204" s="3">
        <v>3</v>
      </c>
      <c r="L204" s="3">
        <v>4</v>
      </c>
      <c r="M204" s="3" t="s">
        <v>45</v>
      </c>
      <c r="N204" s="3" t="s">
        <v>83</v>
      </c>
      <c r="O204" s="3" t="s">
        <v>762</v>
      </c>
      <c r="P204" s="3">
        <v>3</v>
      </c>
      <c r="Q204" s="3">
        <v>4</v>
      </c>
      <c r="R204" s="3">
        <v>4</v>
      </c>
      <c r="S204" s="3">
        <v>4</v>
      </c>
      <c r="T204" s="3">
        <v>4</v>
      </c>
      <c r="U204" s="3">
        <v>4</v>
      </c>
      <c r="V204" s="3">
        <v>3</v>
      </c>
      <c r="W204" s="3" t="s">
        <v>35</v>
      </c>
      <c r="X204" s="3" t="s">
        <v>763</v>
      </c>
    </row>
    <row r="205" spans="1:24">
      <c r="A205" s="2">
        <v>44441.46437854167</v>
      </c>
      <c r="B205" s="3" t="s">
        <v>1363</v>
      </c>
      <c r="C205" s="3" t="s">
        <v>38</v>
      </c>
      <c r="D205" s="3" t="s">
        <v>1364</v>
      </c>
      <c r="E205" s="3" t="s">
        <v>97</v>
      </c>
      <c r="F205" s="3" t="s">
        <v>1365</v>
      </c>
      <c r="G205" s="3" t="s">
        <v>590</v>
      </c>
      <c r="H205" s="3" t="s">
        <v>54</v>
      </c>
      <c r="I205" s="3" t="s">
        <v>1366</v>
      </c>
      <c r="J205" s="3" t="s">
        <v>1367</v>
      </c>
      <c r="K205" s="3">
        <v>3</v>
      </c>
      <c r="L205" s="3">
        <v>4</v>
      </c>
      <c r="M205" s="3" t="s">
        <v>131</v>
      </c>
      <c r="N205" s="3" t="s">
        <v>132</v>
      </c>
      <c r="O205" s="3" t="s">
        <v>1368</v>
      </c>
      <c r="P205" s="3">
        <v>4</v>
      </c>
      <c r="Q205" s="3">
        <v>4</v>
      </c>
      <c r="R205" s="3">
        <v>4</v>
      </c>
      <c r="S205" s="3">
        <v>4</v>
      </c>
      <c r="T205" s="3">
        <v>4</v>
      </c>
      <c r="U205" s="3">
        <v>3</v>
      </c>
      <c r="V205" s="3">
        <v>3</v>
      </c>
      <c r="W205" s="3" t="s">
        <v>35</v>
      </c>
      <c r="X205" s="3" t="s">
        <v>1369</v>
      </c>
    </row>
    <row r="206" spans="1:24">
      <c r="A206" s="2">
        <v>44437.733915891207</v>
      </c>
      <c r="B206" s="3" t="s">
        <v>1067</v>
      </c>
      <c r="C206" s="3" t="s">
        <v>38</v>
      </c>
      <c r="D206" s="3" t="s">
        <v>1068</v>
      </c>
      <c r="E206" s="3" t="s">
        <v>106</v>
      </c>
      <c r="F206" s="3" t="s">
        <v>1069</v>
      </c>
      <c r="G206" s="3" t="s">
        <v>1070</v>
      </c>
      <c r="H206" s="3" t="s">
        <v>43</v>
      </c>
      <c r="I206" s="4" t="s">
        <v>1071</v>
      </c>
      <c r="J206" s="3" t="s">
        <v>1072</v>
      </c>
      <c r="K206" s="3">
        <v>4</v>
      </c>
      <c r="L206" s="3">
        <v>4</v>
      </c>
      <c r="M206" s="3" t="s">
        <v>361</v>
      </c>
      <c r="N206" s="3" t="s">
        <v>57</v>
      </c>
      <c r="O206" s="3" t="s">
        <v>36</v>
      </c>
      <c r="P206" s="3">
        <v>4</v>
      </c>
      <c r="Q206" s="3">
        <v>4</v>
      </c>
      <c r="R206" s="3">
        <v>4</v>
      </c>
      <c r="S206" s="3">
        <v>4</v>
      </c>
      <c r="T206" s="3">
        <v>4</v>
      </c>
      <c r="U206" s="3">
        <v>4</v>
      </c>
      <c r="V206" s="3">
        <v>4</v>
      </c>
      <c r="W206" s="3" t="s">
        <v>35</v>
      </c>
      <c r="X206" s="3" t="s">
        <v>1073</v>
      </c>
    </row>
    <row r="207" spans="1:24">
      <c r="A207" s="2">
        <v>44443.656754594907</v>
      </c>
      <c r="B207" s="3" t="s">
        <v>1639</v>
      </c>
      <c r="C207" s="3" t="s">
        <v>25</v>
      </c>
      <c r="D207" s="3" t="s">
        <v>1640</v>
      </c>
      <c r="E207" s="3" t="s">
        <v>106</v>
      </c>
      <c r="F207" s="3" t="s">
        <v>823</v>
      </c>
      <c r="G207" s="3" t="s">
        <v>1641</v>
      </c>
      <c r="H207" s="3" t="s">
        <v>30</v>
      </c>
      <c r="I207" s="3">
        <v>7048372117</v>
      </c>
      <c r="J207" s="3" t="s">
        <v>85</v>
      </c>
      <c r="K207" s="3">
        <v>4</v>
      </c>
      <c r="L207" s="3">
        <v>4</v>
      </c>
      <c r="M207" s="3" t="s">
        <v>83</v>
      </c>
      <c r="N207" s="3" t="s">
        <v>58</v>
      </c>
      <c r="O207" s="3" t="s">
        <v>47</v>
      </c>
      <c r="P207" s="3">
        <v>4</v>
      </c>
      <c r="Q207" s="3">
        <v>4</v>
      </c>
      <c r="R207" s="3">
        <v>4</v>
      </c>
      <c r="S207" s="3">
        <v>4</v>
      </c>
      <c r="T207" s="3">
        <v>4</v>
      </c>
      <c r="U207" s="3">
        <v>4</v>
      </c>
      <c r="V207" s="3">
        <v>4</v>
      </c>
      <c r="W207" s="3" t="s">
        <v>35</v>
      </c>
      <c r="X207" s="3" t="s">
        <v>47</v>
      </c>
    </row>
    <row r="208" spans="1:24">
      <c r="A208" s="2">
        <v>44442.726482152779</v>
      </c>
      <c r="B208" s="3" t="s">
        <v>1609</v>
      </c>
      <c r="C208" s="3" t="s">
        <v>38</v>
      </c>
      <c r="D208" s="3" t="s">
        <v>1610</v>
      </c>
      <c r="E208" s="3" t="s">
        <v>1611</v>
      </c>
      <c r="F208" s="3" t="s">
        <v>1612</v>
      </c>
      <c r="G208" s="3" t="s">
        <v>640</v>
      </c>
      <c r="H208" s="3" t="s">
        <v>43</v>
      </c>
      <c r="I208" s="3">
        <v>9114084414</v>
      </c>
      <c r="J208" s="3" t="s">
        <v>1613</v>
      </c>
      <c r="K208" s="3">
        <v>3</v>
      </c>
      <c r="L208" s="3">
        <v>3</v>
      </c>
      <c r="M208" s="3" t="s">
        <v>33</v>
      </c>
      <c r="N208" s="3" t="s">
        <v>57</v>
      </c>
      <c r="O208" s="3" t="s">
        <v>230</v>
      </c>
      <c r="P208" s="3">
        <v>4</v>
      </c>
      <c r="Q208" s="3">
        <v>4</v>
      </c>
      <c r="R208" s="3">
        <v>3</v>
      </c>
      <c r="S208" s="3">
        <v>3</v>
      </c>
      <c r="T208" s="3">
        <v>4</v>
      </c>
      <c r="U208" s="3">
        <v>4</v>
      </c>
      <c r="V208" s="3">
        <v>4</v>
      </c>
      <c r="W208" s="3" t="s">
        <v>35</v>
      </c>
      <c r="X208" s="3" t="s">
        <v>355</v>
      </c>
    </row>
    <row r="209" spans="1:24">
      <c r="A209" s="2">
        <v>44438.580557673617</v>
      </c>
      <c r="B209" s="3" t="s">
        <v>1126</v>
      </c>
      <c r="C209" s="3" t="s">
        <v>25</v>
      </c>
      <c r="D209" s="3" t="s">
        <v>1127</v>
      </c>
      <c r="E209" s="3" t="s">
        <v>1128</v>
      </c>
      <c r="F209" s="3" t="s">
        <v>1129</v>
      </c>
      <c r="G209" s="3" t="s">
        <v>371</v>
      </c>
      <c r="H209" s="3" t="s">
        <v>43</v>
      </c>
      <c r="I209" s="4" t="s">
        <v>1130</v>
      </c>
      <c r="J209" s="3" t="s">
        <v>1131</v>
      </c>
      <c r="K209" s="3">
        <v>4</v>
      </c>
      <c r="L209" s="3">
        <v>4</v>
      </c>
      <c r="M209" s="3" t="s">
        <v>83</v>
      </c>
      <c r="N209" s="3" t="s">
        <v>292</v>
      </c>
      <c r="O209" s="3" t="s">
        <v>47</v>
      </c>
      <c r="P209" s="3">
        <v>4</v>
      </c>
      <c r="Q209" s="3">
        <v>4</v>
      </c>
      <c r="R209" s="3">
        <v>4</v>
      </c>
      <c r="S209" s="3">
        <v>4</v>
      </c>
      <c r="T209" s="3">
        <v>4</v>
      </c>
      <c r="U209" s="3">
        <v>4</v>
      </c>
      <c r="V209" s="3">
        <v>4</v>
      </c>
      <c r="W209" s="3" t="s">
        <v>35</v>
      </c>
      <c r="X209" s="3" t="s">
        <v>1132</v>
      </c>
    </row>
    <row r="210" spans="1:24">
      <c r="A210" s="2">
        <v>44448.346634687499</v>
      </c>
      <c r="B210" s="3" t="s">
        <v>1889</v>
      </c>
      <c r="C210" s="3" t="s">
        <v>60</v>
      </c>
      <c r="D210" s="3" t="s">
        <v>1890</v>
      </c>
      <c r="E210" s="3" t="s">
        <v>1511</v>
      </c>
      <c r="F210" s="3" t="s">
        <v>1891</v>
      </c>
      <c r="G210" s="3" t="s">
        <v>1892</v>
      </c>
      <c r="H210" s="3" t="s">
        <v>140</v>
      </c>
      <c r="I210" s="3">
        <v>8758346994</v>
      </c>
      <c r="J210" s="3" t="s">
        <v>1893</v>
      </c>
      <c r="K210" s="3">
        <v>4</v>
      </c>
      <c r="L210" s="3">
        <v>4</v>
      </c>
      <c r="M210" s="3" t="s">
        <v>1794</v>
      </c>
      <c r="N210" s="3" t="s">
        <v>58</v>
      </c>
      <c r="O210" s="3" t="s">
        <v>1894</v>
      </c>
      <c r="P210" s="3">
        <v>4</v>
      </c>
      <c r="Q210" s="3">
        <v>4</v>
      </c>
      <c r="R210" s="3">
        <v>4</v>
      </c>
      <c r="S210" s="3">
        <v>4</v>
      </c>
      <c r="T210" s="3">
        <v>4</v>
      </c>
      <c r="U210" s="3">
        <v>4</v>
      </c>
      <c r="V210" s="3">
        <v>4</v>
      </c>
      <c r="W210" s="3" t="s">
        <v>35</v>
      </c>
      <c r="X210" s="3" t="s">
        <v>1895</v>
      </c>
    </row>
    <row r="211" spans="1:24">
      <c r="A211" s="2">
        <v>44432.478948842589</v>
      </c>
      <c r="B211" s="3" t="s">
        <v>629</v>
      </c>
      <c r="C211" s="3" t="s">
        <v>38</v>
      </c>
      <c r="D211" s="3" t="s">
        <v>630</v>
      </c>
      <c r="E211" s="3" t="s">
        <v>631</v>
      </c>
      <c r="F211" s="3" t="s">
        <v>632</v>
      </c>
      <c r="G211" s="3" t="s">
        <v>633</v>
      </c>
      <c r="H211" s="3" t="s">
        <v>54</v>
      </c>
      <c r="I211" s="3">
        <v>9897641503</v>
      </c>
      <c r="J211" s="3" t="s">
        <v>634</v>
      </c>
      <c r="K211" s="3">
        <v>4</v>
      </c>
      <c r="L211" s="3">
        <v>4</v>
      </c>
      <c r="M211" s="3" t="s">
        <v>635</v>
      </c>
      <c r="N211" s="3" t="s">
        <v>132</v>
      </c>
      <c r="O211" s="3" t="s">
        <v>230</v>
      </c>
      <c r="P211" s="3">
        <v>3</v>
      </c>
      <c r="Q211" s="3">
        <v>4</v>
      </c>
      <c r="R211" s="3">
        <v>4</v>
      </c>
      <c r="S211" s="3">
        <v>4</v>
      </c>
      <c r="T211" s="3">
        <v>4</v>
      </c>
      <c r="U211" s="3">
        <v>4</v>
      </c>
      <c r="V211" s="3">
        <v>4</v>
      </c>
      <c r="W211" s="3" t="s">
        <v>35</v>
      </c>
      <c r="X211" s="3" t="s">
        <v>636</v>
      </c>
    </row>
    <row r="212" spans="1:24">
      <c r="A212" s="2">
        <v>44438.404065983792</v>
      </c>
      <c r="B212" s="3" t="s">
        <v>1107</v>
      </c>
      <c r="C212" s="3" t="s">
        <v>223</v>
      </c>
      <c r="D212" s="3" t="s">
        <v>1108</v>
      </c>
      <c r="E212" s="3" t="s">
        <v>1109</v>
      </c>
      <c r="F212" s="3" t="s">
        <v>189</v>
      </c>
      <c r="G212" s="3" t="s">
        <v>1110</v>
      </c>
      <c r="H212" s="3" t="s">
        <v>140</v>
      </c>
      <c r="I212" s="3">
        <v>9174841017</v>
      </c>
      <c r="J212" s="3" t="s">
        <v>1111</v>
      </c>
      <c r="K212" s="3">
        <v>4</v>
      </c>
      <c r="L212" s="3">
        <v>4</v>
      </c>
      <c r="M212" s="3" t="s">
        <v>32</v>
      </c>
      <c r="N212" s="3" t="s">
        <v>57</v>
      </c>
      <c r="O212" s="3" t="s">
        <v>1112</v>
      </c>
      <c r="P212" s="3">
        <v>4</v>
      </c>
      <c r="Q212" s="3">
        <v>3</v>
      </c>
      <c r="R212" s="3">
        <v>3</v>
      </c>
      <c r="S212" s="3">
        <v>3</v>
      </c>
      <c r="T212" s="3">
        <v>4</v>
      </c>
      <c r="U212" s="3">
        <v>4</v>
      </c>
      <c r="V212" s="3">
        <v>4</v>
      </c>
      <c r="W212" s="3" t="s">
        <v>35</v>
      </c>
      <c r="X212" s="3" t="s">
        <v>1113</v>
      </c>
    </row>
    <row r="213" spans="1:24">
      <c r="A213" s="2">
        <v>44442.451012939811</v>
      </c>
      <c r="B213" s="3" t="s">
        <v>1562</v>
      </c>
      <c r="C213" s="3" t="s">
        <v>38</v>
      </c>
      <c r="D213" s="3" t="s">
        <v>1563</v>
      </c>
      <c r="E213" s="3" t="s">
        <v>1564</v>
      </c>
      <c r="F213" s="3" t="s">
        <v>1565</v>
      </c>
      <c r="G213" s="3" t="s">
        <v>159</v>
      </c>
      <c r="H213" s="3" t="s">
        <v>54</v>
      </c>
      <c r="I213" s="3" t="s">
        <v>1566</v>
      </c>
      <c r="J213" s="3" t="s">
        <v>1567</v>
      </c>
      <c r="K213" s="3">
        <v>4</v>
      </c>
      <c r="L213" s="3">
        <v>4</v>
      </c>
      <c r="M213" s="3" t="s">
        <v>83</v>
      </c>
      <c r="N213" s="3" t="s">
        <v>57</v>
      </c>
      <c r="O213" s="3" t="s">
        <v>1568</v>
      </c>
      <c r="P213" s="3">
        <v>4</v>
      </c>
      <c r="Q213" s="3">
        <v>4</v>
      </c>
      <c r="R213" s="3">
        <v>4</v>
      </c>
      <c r="S213" s="3">
        <v>4</v>
      </c>
      <c r="T213" s="3">
        <v>4</v>
      </c>
      <c r="U213" s="3">
        <v>4</v>
      </c>
      <c r="V213" s="3">
        <v>4</v>
      </c>
      <c r="W213" s="3" t="s">
        <v>35</v>
      </c>
      <c r="X213" s="3" t="s">
        <v>47</v>
      </c>
    </row>
    <row r="214" spans="1:24">
      <c r="A214" s="2">
        <v>44432.537268761575</v>
      </c>
      <c r="B214" s="3" t="s">
        <v>658</v>
      </c>
      <c r="C214" s="3" t="s">
        <v>38</v>
      </c>
      <c r="D214" s="3" t="s">
        <v>659</v>
      </c>
      <c r="E214" s="3" t="s">
        <v>660</v>
      </c>
      <c r="F214" s="3" t="s">
        <v>661</v>
      </c>
      <c r="G214" s="3" t="s">
        <v>662</v>
      </c>
      <c r="H214" s="3" t="s">
        <v>43</v>
      </c>
      <c r="I214" s="3">
        <v>9539149646</v>
      </c>
      <c r="J214" s="3" t="s">
        <v>33</v>
      </c>
      <c r="K214" s="3">
        <v>3</v>
      </c>
      <c r="L214" s="3">
        <v>3</v>
      </c>
      <c r="M214" s="3" t="s">
        <v>663</v>
      </c>
      <c r="N214" s="3" t="s">
        <v>664</v>
      </c>
      <c r="O214" s="3" t="s">
        <v>230</v>
      </c>
      <c r="P214" s="3">
        <v>3</v>
      </c>
      <c r="Q214" s="3">
        <v>3</v>
      </c>
      <c r="R214" s="3">
        <v>4</v>
      </c>
      <c r="S214" s="3">
        <v>3</v>
      </c>
      <c r="T214" s="3">
        <v>4</v>
      </c>
      <c r="U214" s="3">
        <v>3</v>
      </c>
      <c r="V214" s="3">
        <v>4</v>
      </c>
      <c r="W214" s="3" t="s">
        <v>35</v>
      </c>
      <c r="X214" s="3" t="s">
        <v>665</v>
      </c>
    </row>
    <row r="215" spans="1:24">
      <c r="A215" s="2">
        <v>44432.538270983801</v>
      </c>
      <c r="B215" s="3" t="s">
        <v>666</v>
      </c>
      <c r="C215" s="3" t="s">
        <v>38</v>
      </c>
      <c r="D215" s="3" t="s">
        <v>667</v>
      </c>
      <c r="E215" s="3" t="s">
        <v>188</v>
      </c>
      <c r="F215" s="3" t="s">
        <v>668</v>
      </c>
      <c r="G215" s="3" t="s">
        <v>149</v>
      </c>
      <c r="H215" s="3" t="s">
        <v>140</v>
      </c>
      <c r="I215" s="3">
        <v>9690331459</v>
      </c>
      <c r="J215" s="3" t="s">
        <v>669</v>
      </c>
      <c r="K215" s="3">
        <v>4</v>
      </c>
      <c r="L215" s="3">
        <v>4</v>
      </c>
      <c r="M215" s="3" t="s">
        <v>475</v>
      </c>
      <c r="N215" s="3" t="s">
        <v>292</v>
      </c>
      <c r="O215" s="3" t="s">
        <v>670</v>
      </c>
      <c r="P215" s="3">
        <v>4</v>
      </c>
      <c r="Q215" s="3">
        <v>4</v>
      </c>
      <c r="R215" s="3">
        <v>4</v>
      </c>
      <c r="S215" s="3">
        <v>4</v>
      </c>
      <c r="T215" s="3">
        <v>4</v>
      </c>
      <c r="U215" s="3">
        <v>4</v>
      </c>
      <c r="V215" s="3">
        <v>4</v>
      </c>
      <c r="W215" s="3" t="s">
        <v>35</v>
      </c>
      <c r="X215" s="3" t="s">
        <v>671</v>
      </c>
    </row>
    <row r="216" spans="1:24">
      <c r="A216" s="2">
        <v>44437.38169101852</v>
      </c>
      <c r="B216" s="3" t="s">
        <v>1029</v>
      </c>
      <c r="C216" s="3" t="s">
        <v>38</v>
      </c>
      <c r="D216" s="3" t="s">
        <v>1030</v>
      </c>
      <c r="E216" s="3" t="s">
        <v>1031</v>
      </c>
      <c r="F216" s="3" t="s">
        <v>1032</v>
      </c>
      <c r="G216" s="3" t="s">
        <v>1033</v>
      </c>
      <c r="H216" s="3" t="s">
        <v>43</v>
      </c>
      <c r="I216" s="3">
        <v>9777776683</v>
      </c>
      <c r="J216" s="3" t="s">
        <v>1034</v>
      </c>
      <c r="K216" s="3">
        <v>4</v>
      </c>
      <c r="L216" s="3">
        <v>4</v>
      </c>
      <c r="M216" s="3" t="s">
        <v>83</v>
      </c>
      <c r="N216" s="3" t="s">
        <v>292</v>
      </c>
      <c r="O216" s="3" t="s">
        <v>1035</v>
      </c>
      <c r="P216" s="3">
        <v>4</v>
      </c>
      <c r="Q216" s="3">
        <v>4</v>
      </c>
      <c r="R216" s="3">
        <v>4</v>
      </c>
      <c r="S216" s="3">
        <v>4</v>
      </c>
      <c r="T216" s="3">
        <v>4</v>
      </c>
      <c r="U216" s="3">
        <v>4</v>
      </c>
      <c r="V216" s="3">
        <v>4</v>
      </c>
      <c r="W216" s="3" t="s">
        <v>35</v>
      </c>
      <c r="X216" s="3" t="s">
        <v>1036</v>
      </c>
    </row>
    <row r="217" spans="1:24">
      <c r="A217" s="2">
        <v>44442.194034733795</v>
      </c>
      <c r="B217" s="3" t="s">
        <v>1557</v>
      </c>
      <c r="C217" s="3" t="s">
        <v>38</v>
      </c>
      <c r="D217" s="3" t="s">
        <v>1558</v>
      </c>
      <c r="E217" s="3" t="s">
        <v>1559</v>
      </c>
      <c r="F217" s="3" t="s">
        <v>1560</v>
      </c>
      <c r="G217" s="3" t="s">
        <v>457</v>
      </c>
      <c r="H217" s="3" t="s">
        <v>30</v>
      </c>
      <c r="I217" s="3">
        <v>9620281514</v>
      </c>
      <c r="J217" s="3">
        <v>3</v>
      </c>
      <c r="K217" s="3">
        <v>3</v>
      </c>
      <c r="L217" s="3">
        <v>3</v>
      </c>
      <c r="M217" s="3" t="s">
        <v>292</v>
      </c>
      <c r="N217" s="3" t="s">
        <v>57</v>
      </c>
      <c r="O217" s="3" t="s">
        <v>47</v>
      </c>
      <c r="P217" s="3">
        <v>3</v>
      </c>
      <c r="Q217" s="3">
        <v>3</v>
      </c>
      <c r="R217" s="3">
        <v>3</v>
      </c>
      <c r="S217" s="3">
        <v>2</v>
      </c>
      <c r="T217" s="3">
        <v>3</v>
      </c>
      <c r="U217" s="3">
        <v>3</v>
      </c>
      <c r="V217" s="3">
        <v>3</v>
      </c>
      <c r="W217" s="3" t="s">
        <v>47</v>
      </c>
      <c r="X217" s="3" t="s">
        <v>1561</v>
      </c>
    </row>
    <row r="218" spans="1:24">
      <c r="A218" s="2">
        <v>44443.849133449075</v>
      </c>
      <c r="B218" s="3" t="s">
        <v>1654</v>
      </c>
      <c r="C218" s="3" t="s">
        <v>38</v>
      </c>
      <c r="D218" s="3" t="s">
        <v>1655</v>
      </c>
      <c r="E218" s="3" t="s">
        <v>70</v>
      </c>
      <c r="F218" s="3" t="s">
        <v>1656</v>
      </c>
      <c r="G218" s="3" t="s">
        <v>72</v>
      </c>
      <c r="H218" s="3" t="s">
        <v>43</v>
      </c>
      <c r="I218" s="3">
        <v>9732570782</v>
      </c>
      <c r="J218" s="3" t="s">
        <v>85</v>
      </c>
      <c r="K218" s="3">
        <v>4</v>
      </c>
      <c r="L218" s="3">
        <v>4</v>
      </c>
      <c r="M218" s="3" t="s">
        <v>83</v>
      </c>
      <c r="N218" s="3" t="s">
        <v>58</v>
      </c>
      <c r="O218" s="3" t="s">
        <v>58</v>
      </c>
      <c r="P218" s="3">
        <v>4</v>
      </c>
      <c r="Q218" s="3">
        <v>4</v>
      </c>
      <c r="R218" s="3">
        <v>4</v>
      </c>
      <c r="S218" s="3">
        <v>4</v>
      </c>
      <c r="T218" s="3">
        <v>4</v>
      </c>
      <c r="U218" s="3">
        <v>4</v>
      </c>
      <c r="V218" s="3">
        <v>1</v>
      </c>
      <c r="W218" s="3" t="s">
        <v>35</v>
      </c>
      <c r="X218" s="3" t="s">
        <v>1657</v>
      </c>
    </row>
    <row r="219" spans="1:24">
      <c r="A219" s="2">
        <v>44442.694960219902</v>
      </c>
      <c r="B219" s="3" t="s">
        <v>1607</v>
      </c>
      <c r="C219" s="3" t="s">
        <v>38</v>
      </c>
      <c r="D219" s="3" t="s">
        <v>1608</v>
      </c>
      <c r="E219" s="3" t="s">
        <v>1378</v>
      </c>
      <c r="F219" s="3" t="s">
        <v>1532</v>
      </c>
      <c r="G219" s="3" t="s">
        <v>90</v>
      </c>
      <c r="H219" s="3" t="s">
        <v>140</v>
      </c>
      <c r="I219" s="3">
        <v>9603930490</v>
      </c>
      <c r="J219" s="3">
        <v>4</v>
      </c>
      <c r="K219" s="3">
        <v>4</v>
      </c>
      <c r="L219" s="3">
        <v>4</v>
      </c>
      <c r="M219" s="3" t="s">
        <v>83</v>
      </c>
      <c r="N219" s="3" t="s">
        <v>292</v>
      </c>
      <c r="O219" s="3" t="s">
        <v>36</v>
      </c>
      <c r="P219" s="3">
        <v>4</v>
      </c>
      <c r="Q219" s="3">
        <v>4</v>
      </c>
      <c r="R219" s="3">
        <v>4</v>
      </c>
      <c r="S219" s="3">
        <v>4</v>
      </c>
      <c r="T219" s="3">
        <v>4</v>
      </c>
      <c r="U219" s="3">
        <v>4</v>
      </c>
      <c r="V219" s="3">
        <v>4</v>
      </c>
      <c r="W219" s="3" t="s">
        <v>35</v>
      </c>
      <c r="X219" s="3" t="s">
        <v>710</v>
      </c>
    </row>
    <row r="220" spans="1:24">
      <c r="A220" s="2">
        <v>44449.458168888887</v>
      </c>
      <c r="B220" s="3" t="s">
        <v>1907</v>
      </c>
      <c r="C220" s="3" t="s">
        <v>38</v>
      </c>
      <c r="D220" s="3" t="s">
        <v>1908</v>
      </c>
      <c r="E220" s="3" t="s">
        <v>1909</v>
      </c>
      <c r="F220" s="3" t="s">
        <v>1910</v>
      </c>
      <c r="G220" s="3" t="s">
        <v>159</v>
      </c>
      <c r="H220" s="3" t="s">
        <v>140</v>
      </c>
      <c r="I220" s="3" t="s">
        <v>1911</v>
      </c>
      <c r="J220" s="3" t="s">
        <v>1912</v>
      </c>
      <c r="K220" s="3">
        <v>3</v>
      </c>
      <c r="L220" s="3">
        <v>4</v>
      </c>
      <c r="M220" s="3" t="s">
        <v>664</v>
      </c>
      <c r="N220" s="3" t="s">
        <v>910</v>
      </c>
      <c r="O220" s="3" t="s">
        <v>1912</v>
      </c>
      <c r="P220" s="3">
        <v>3</v>
      </c>
      <c r="Q220" s="3">
        <v>3</v>
      </c>
      <c r="R220" s="3">
        <v>4</v>
      </c>
      <c r="S220" s="3">
        <v>3</v>
      </c>
      <c r="T220" s="3">
        <v>4</v>
      </c>
      <c r="U220" s="3">
        <v>4</v>
      </c>
      <c r="V220" s="3">
        <v>4</v>
      </c>
      <c r="W220" s="3" t="s">
        <v>35</v>
      </c>
      <c r="X220" s="3" t="s">
        <v>176</v>
      </c>
    </row>
    <row r="221" spans="1:24">
      <c r="A221" s="2">
        <v>44431.813571921295</v>
      </c>
      <c r="B221" s="3" t="s">
        <v>347</v>
      </c>
      <c r="C221" s="3" t="s">
        <v>38</v>
      </c>
      <c r="D221" s="3" t="s">
        <v>348</v>
      </c>
      <c r="E221" s="3" t="s">
        <v>106</v>
      </c>
      <c r="F221" s="3" t="s">
        <v>349</v>
      </c>
      <c r="G221" s="3" t="s">
        <v>350</v>
      </c>
      <c r="H221" s="3" t="s">
        <v>43</v>
      </c>
      <c r="I221" s="3">
        <v>8122785879</v>
      </c>
      <c r="J221" s="3" t="s">
        <v>351</v>
      </c>
      <c r="K221" s="3">
        <v>3</v>
      </c>
      <c r="L221" s="3">
        <v>3</v>
      </c>
      <c r="M221" s="3" t="s">
        <v>352</v>
      </c>
      <c r="N221" s="3" t="s">
        <v>353</v>
      </c>
      <c r="O221" s="3" t="s">
        <v>354</v>
      </c>
      <c r="P221" s="3">
        <v>3</v>
      </c>
      <c r="Q221" s="3">
        <v>4</v>
      </c>
      <c r="R221" s="3">
        <v>3</v>
      </c>
      <c r="S221" s="3">
        <v>3</v>
      </c>
      <c r="T221" s="3">
        <v>3</v>
      </c>
      <c r="U221" s="3">
        <v>3</v>
      </c>
      <c r="V221" s="3">
        <v>3</v>
      </c>
      <c r="W221" s="3" t="s">
        <v>35</v>
      </c>
      <c r="X221" s="3" t="s">
        <v>355</v>
      </c>
    </row>
    <row r="222" spans="1:24">
      <c r="A222" s="2">
        <v>44441.606604444445</v>
      </c>
      <c r="B222" s="3" t="s">
        <v>1436</v>
      </c>
      <c r="C222" s="3" t="s">
        <v>38</v>
      </c>
      <c r="D222" s="3" t="s">
        <v>1437</v>
      </c>
      <c r="E222" s="3" t="s">
        <v>1438</v>
      </c>
      <c r="F222" s="3" t="s">
        <v>1439</v>
      </c>
      <c r="G222" s="3" t="s">
        <v>128</v>
      </c>
      <c r="H222" s="3" t="s">
        <v>140</v>
      </c>
      <c r="I222" s="3">
        <v>9483313096</v>
      </c>
      <c r="J222" s="3" t="s">
        <v>1440</v>
      </c>
      <c r="K222" s="3">
        <v>4</v>
      </c>
      <c r="L222" s="3">
        <v>4</v>
      </c>
      <c r="M222" s="3" t="s">
        <v>83</v>
      </c>
      <c r="N222" s="3" t="s">
        <v>292</v>
      </c>
      <c r="O222" s="3" t="s">
        <v>1441</v>
      </c>
      <c r="P222" s="3">
        <v>4</v>
      </c>
      <c r="Q222" s="3">
        <v>4</v>
      </c>
      <c r="R222" s="3">
        <v>4</v>
      </c>
      <c r="S222" s="3">
        <v>4</v>
      </c>
      <c r="T222" s="3">
        <v>4</v>
      </c>
      <c r="U222" s="3">
        <v>4</v>
      </c>
      <c r="V222" s="3">
        <v>4</v>
      </c>
      <c r="W222" s="3" t="s">
        <v>35</v>
      </c>
      <c r="X222" s="3" t="s">
        <v>1442</v>
      </c>
    </row>
    <row r="223" spans="1:24">
      <c r="A223" s="2">
        <v>44441.808313981484</v>
      </c>
      <c r="B223" s="3" t="s">
        <v>1490</v>
      </c>
      <c r="C223" s="3" t="s">
        <v>38</v>
      </c>
      <c r="D223" s="3" t="s">
        <v>1491</v>
      </c>
      <c r="E223" s="3" t="s">
        <v>70</v>
      </c>
      <c r="F223" s="3" t="s">
        <v>1492</v>
      </c>
      <c r="G223" s="3" t="s">
        <v>863</v>
      </c>
      <c r="H223" s="3" t="s">
        <v>43</v>
      </c>
      <c r="I223" s="3">
        <v>7631389777</v>
      </c>
      <c r="J223" s="3">
        <v>4</v>
      </c>
      <c r="K223" s="3">
        <v>3</v>
      </c>
      <c r="L223" s="3">
        <v>4</v>
      </c>
      <c r="M223" s="3" t="s">
        <v>1493</v>
      </c>
      <c r="N223" s="3" t="s">
        <v>193</v>
      </c>
      <c r="O223" s="3" t="s">
        <v>47</v>
      </c>
      <c r="P223" s="3">
        <v>3</v>
      </c>
      <c r="Q223" s="3">
        <v>4</v>
      </c>
      <c r="R223" s="3">
        <v>4</v>
      </c>
      <c r="S223" s="3">
        <v>4</v>
      </c>
      <c r="T223" s="3">
        <v>4</v>
      </c>
      <c r="U223" s="3">
        <v>3</v>
      </c>
      <c r="V223" s="3">
        <v>3</v>
      </c>
      <c r="W223" s="3" t="s">
        <v>35</v>
      </c>
      <c r="X223" s="3" t="s">
        <v>1494</v>
      </c>
    </row>
    <row r="224" spans="1:24">
      <c r="A224" s="2">
        <v>44435.62709144676</v>
      </c>
      <c r="B224" s="3" t="s">
        <v>947</v>
      </c>
      <c r="C224" s="3" t="s">
        <v>25</v>
      </c>
      <c r="D224" s="3" t="s">
        <v>948</v>
      </c>
      <c r="E224" s="3" t="s">
        <v>70</v>
      </c>
      <c r="F224" s="3" t="s">
        <v>949</v>
      </c>
      <c r="G224" s="3" t="s">
        <v>359</v>
      </c>
      <c r="H224" s="3" t="s">
        <v>43</v>
      </c>
      <c r="I224" s="4" t="s">
        <v>950</v>
      </c>
      <c r="J224" s="3" t="s">
        <v>951</v>
      </c>
      <c r="K224" s="3">
        <v>4</v>
      </c>
      <c r="L224" s="3">
        <v>3</v>
      </c>
      <c r="M224" s="3" t="s">
        <v>45</v>
      </c>
      <c r="N224" s="3" t="s">
        <v>292</v>
      </c>
      <c r="O224" s="3" t="s">
        <v>952</v>
      </c>
      <c r="P224" s="3">
        <v>4</v>
      </c>
      <c r="Q224" s="3">
        <v>4</v>
      </c>
      <c r="R224" s="3">
        <v>4</v>
      </c>
      <c r="S224" s="3">
        <v>4</v>
      </c>
      <c r="T224" s="3">
        <v>4</v>
      </c>
      <c r="U224" s="3">
        <v>4</v>
      </c>
      <c r="V224" s="3">
        <v>3</v>
      </c>
      <c r="W224" s="3" t="s">
        <v>35</v>
      </c>
      <c r="X224" s="3" t="s">
        <v>953</v>
      </c>
    </row>
    <row r="225" spans="1:24">
      <c r="A225" s="2">
        <v>44441.816704421297</v>
      </c>
      <c r="B225" s="3" t="s">
        <v>1495</v>
      </c>
      <c r="C225" s="3" t="s">
        <v>38</v>
      </c>
      <c r="D225" s="3" t="s">
        <v>1496</v>
      </c>
      <c r="E225" s="3" t="s">
        <v>106</v>
      </c>
      <c r="F225" s="3" t="s">
        <v>1497</v>
      </c>
      <c r="G225" s="3" t="s">
        <v>359</v>
      </c>
      <c r="H225" s="3" t="s">
        <v>43</v>
      </c>
      <c r="I225" s="3" t="s">
        <v>1498</v>
      </c>
      <c r="J225" s="3" t="s">
        <v>1499</v>
      </c>
      <c r="K225" s="3">
        <v>4</v>
      </c>
      <c r="L225" s="3">
        <v>4</v>
      </c>
      <c r="M225" s="3" t="s">
        <v>83</v>
      </c>
      <c r="N225" s="3" t="s">
        <v>152</v>
      </c>
      <c r="O225" s="3" t="s">
        <v>1500</v>
      </c>
      <c r="P225" s="3">
        <v>4</v>
      </c>
      <c r="Q225" s="3">
        <v>4</v>
      </c>
      <c r="R225" s="3">
        <v>4</v>
      </c>
      <c r="S225" s="3">
        <v>4</v>
      </c>
      <c r="T225" s="3">
        <v>4</v>
      </c>
      <c r="U225" s="3">
        <v>4</v>
      </c>
      <c r="V225" s="3">
        <v>4</v>
      </c>
      <c r="W225" s="3" t="s">
        <v>35</v>
      </c>
      <c r="X225" s="3" t="s">
        <v>1501</v>
      </c>
    </row>
    <row r="226" spans="1:24">
      <c r="A226" s="2">
        <v>44432.646596030092</v>
      </c>
      <c r="B226" s="3" t="s">
        <v>719</v>
      </c>
      <c r="C226" s="3" t="s">
        <v>38</v>
      </c>
      <c r="D226" s="3" t="s">
        <v>720</v>
      </c>
      <c r="E226" s="3" t="s">
        <v>721</v>
      </c>
      <c r="F226" s="3" t="s">
        <v>722</v>
      </c>
      <c r="G226" s="3" t="s">
        <v>708</v>
      </c>
      <c r="H226" s="3" t="s">
        <v>54</v>
      </c>
      <c r="I226" s="4" t="s">
        <v>723</v>
      </c>
      <c r="J226" s="3" t="s">
        <v>724</v>
      </c>
      <c r="K226" s="3">
        <v>4</v>
      </c>
      <c r="L226" s="3">
        <v>4</v>
      </c>
      <c r="M226" s="3" t="s">
        <v>83</v>
      </c>
      <c r="N226" s="3" t="s">
        <v>152</v>
      </c>
      <c r="O226" s="3" t="s">
        <v>36</v>
      </c>
      <c r="P226" s="3">
        <v>4</v>
      </c>
      <c r="Q226" s="3">
        <v>4</v>
      </c>
      <c r="R226" s="3">
        <v>4</v>
      </c>
      <c r="S226" s="3">
        <v>4</v>
      </c>
      <c r="T226" s="3">
        <v>4</v>
      </c>
      <c r="U226" s="3">
        <v>4</v>
      </c>
      <c r="V226" s="3">
        <v>4</v>
      </c>
      <c r="W226" s="3" t="s">
        <v>35</v>
      </c>
      <c r="X226" s="3" t="s">
        <v>725</v>
      </c>
    </row>
    <row r="227" spans="1:24">
      <c r="A227" s="2">
        <v>44431.878083645832</v>
      </c>
      <c r="B227" s="3" t="s">
        <v>405</v>
      </c>
      <c r="C227" s="3" t="s">
        <v>38</v>
      </c>
      <c r="D227" s="3" t="s">
        <v>406</v>
      </c>
      <c r="E227" s="3" t="s">
        <v>288</v>
      </c>
      <c r="F227" s="3" t="s">
        <v>407</v>
      </c>
      <c r="G227" s="3" t="s">
        <v>408</v>
      </c>
      <c r="H227" s="3" t="s">
        <v>140</v>
      </c>
      <c r="I227" s="3">
        <v>7051331367</v>
      </c>
      <c r="J227" s="3" t="s">
        <v>409</v>
      </c>
      <c r="K227" s="3">
        <v>4</v>
      </c>
      <c r="L227" s="3">
        <v>4</v>
      </c>
      <c r="M227" s="3" t="s">
        <v>410</v>
      </c>
      <c r="N227" s="3" t="s">
        <v>292</v>
      </c>
      <c r="O227" s="3" t="s">
        <v>411</v>
      </c>
      <c r="P227" s="3">
        <v>3</v>
      </c>
      <c r="Q227" s="3">
        <v>4</v>
      </c>
      <c r="R227" s="3">
        <v>3</v>
      </c>
      <c r="S227" s="3">
        <v>3</v>
      </c>
      <c r="T227" s="3">
        <v>4</v>
      </c>
      <c r="U227" s="3">
        <v>4</v>
      </c>
      <c r="V227" s="3">
        <v>4</v>
      </c>
      <c r="W227" s="3" t="s">
        <v>35</v>
      </c>
      <c r="X227" s="3" t="s">
        <v>412</v>
      </c>
    </row>
    <row r="228" spans="1:24">
      <c r="A228" s="2">
        <v>44437.57424155093</v>
      </c>
      <c r="B228" s="3" t="s">
        <v>1055</v>
      </c>
      <c r="C228" s="3" t="s">
        <v>25</v>
      </c>
      <c r="D228" s="3" t="s">
        <v>1056</v>
      </c>
      <c r="E228" s="3" t="s">
        <v>1057</v>
      </c>
      <c r="F228" s="3" t="s">
        <v>1058</v>
      </c>
      <c r="G228" s="3" t="s">
        <v>120</v>
      </c>
      <c r="H228" s="3" t="s">
        <v>140</v>
      </c>
      <c r="I228" s="3">
        <v>9755460867</v>
      </c>
      <c r="J228" s="3" t="s">
        <v>1059</v>
      </c>
      <c r="K228" s="3">
        <v>4</v>
      </c>
      <c r="L228" s="3">
        <v>4</v>
      </c>
      <c r="M228" s="3" t="s">
        <v>83</v>
      </c>
      <c r="N228" s="3" t="s">
        <v>57</v>
      </c>
      <c r="O228" s="3" t="s">
        <v>36</v>
      </c>
      <c r="P228" s="3">
        <v>4</v>
      </c>
      <c r="Q228" s="3">
        <v>4</v>
      </c>
      <c r="R228" s="3">
        <v>4</v>
      </c>
      <c r="S228" s="3">
        <v>4</v>
      </c>
      <c r="T228" s="3">
        <v>4</v>
      </c>
      <c r="U228" s="3">
        <v>4</v>
      </c>
      <c r="V228" s="3">
        <v>4</v>
      </c>
      <c r="W228" s="3" t="s">
        <v>35</v>
      </c>
      <c r="X228" s="3" t="s">
        <v>230</v>
      </c>
    </row>
    <row r="229" spans="1:24">
      <c r="A229" s="2">
        <v>44440.538308449075</v>
      </c>
      <c r="B229" s="3" t="s">
        <v>1284</v>
      </c>
      <c r="C229" s="3" t="s">
        <v>223</v>
      </c>
      <c r="D229" s="3" t="s">
        <v>1285</v>
      </c>
      <c r="E229" s="3" t="s">
        <v>1026</v>
      </c>
      <c r="F229" s="3" t="s">
        <v>1286</v>
      </c>
      <c r="G229" s="3" t="s">
        <v>190</v>
      </c>
      <c r="H229" s="3" t="s">
        <v>140</v>
      </c>
      <c r="I229" s="3">
        <v>7415298722</v>
      </c>
      <c r="J229" s="3" t="s">
        <v>1287</v>
      </c>
      <c r="K229" s="3">
        <v>3</v>
      </c>
      <c r="L229" s="3">
        <v>4</v>
      </c>
      <c r="M229" s="3" t="s">
        <v>1288</v>
      </c>
      <c r="N229" s="3" t="s">
        <v>57</v>
      </c>
      <c r="O229" s="3" t="s">
        <v>1289</v>
      </c>
      <c r="P229" s="3">
        <v>3</v>
      </c>
      <c r="Q229" s="3">
        <v>4</v>
      </c>
      <c r="R229" s="3">
        <v>4</v>
      </c>
      <c r="S229" s="3">
        <v>4</v>
      </c>
      <c r="T229" s="3">
        <v>4</v>
      </c>
      <c r="U229" s="3">
        <v>4</v>
      </c>
      <c r="V229" s="3">
        <v>3</v>
      </c>
      <c r="W229" s="3" t="s">
        <v>35</v>
      </c>
      <c r="X229" s="3" t="s">
        <v>1290</v>
      </c>
    </row>
    <row r="230" spans="1:24">
      <c r="A230" s="2">
        <v>44431.873196967594</v>
      </c>
      <c r="B230" s="3" t="s">
        <v>398</v>
      </c>
      <c r="C230" s="3" t="s">
        <v>25</v>
      </c>
      <c r="D230" s="3" t="s">
        <v>399</v>
      </c>
      <c r="E230" s="3" t="s">
        <v>400</v>
      </c>
      <c r="F230" s="3" t="s">
        <v>401</v>
      </c>
      <c r="G230" s="3" t="s">
        <v>159</v>
      </c>
      <c r="H230" s="3" t="s">
        <v>43</v>
      </c>
      <c r="I230" s="3">
        <v>7978956780</v>
      </c>
      <c r="J230" s="3" t="s">
        <v>402</v>
      </c>
      <c r="K230" s="3">
        <v>4</v>
      </c>
      <c r="L230" s="3">
        <v>4</v>
      </c>
      <c r="M230" s="3" t="s">
        <v>32</v>
      </c>
      <c r="N230" s="3" t="s">
        <v>292</v>
      </c>
      <c r="O230" s="3" t="s">
        <v>403</v>
      </c>
      <c r="P230" s="3">
        <v>4</v>
      </c>
      <c r="Q230" s="3">
        <v>4</v>
      </c>
      <c r="R230" s="3">
        <v>4</v>
      </c>
      <c r="S230" s="3">
        <v>4</v>
      </c>
      <c r="T230" s="3">
        <v>4</v>
      </c>
      <c r="U230" s="3">
        <v>3</v>
      </c>
      <c r="V230" s="3">
        <v>3</v>
      </c>
      <c r="W230" s="3" t="s">
        <v>35</v>
      </c>
      <c r="X230" s="3" t="s">
        <v>404</v>
      </c>
    </row>
    <row r="231" spans="1:24">
      <c r="A231" s="2">
        <v>44432.005910856482</v>
      </c>
      <c r="B231" s="3" t="s">
        <v>546</v>
      </c>
      <c r="C231" s="3" t="s">
        <v>38</v>
      </c>
      <c r="D231" s="3" t="s">
        <v>547</v>
      </c>
      <c r="E231" s="3" t="s">
        <v>548</v>
      </c>
      <c r="F231" s="3" t="s">
        <v>549</v>
      </c>
      <c r="G231" s="3" t="s">
        <v>159</v>
      </c>
      <c r="H231" s="3" t="s">
        <v>54</v>
      </c>
      <c r="I231" s="3">
        <v>9897743550</v>
      </c>
      <c r="J231" s="3" t="s">
        <v>550</v>
      </c>
      <c r="K231" s="3">
        <v>4</v>
      </c>
      <c r="L231" s="3">
        <v>4</v>
      </c>
      <c r="M231" s="3" t="s">
        <v>56</v>
      </c>
      <c r="N231" s="3" t="s">
        <v>292</v>
      </c>
      <c r="O231" s="3" t="s">
        <v>47</v>
      </c>
      <c r="P231" s="3">
        <v>4</v>
      </c>
      <c r="Q231" s="3">
        <v>4</v>
      </c>
      <c r="R231" s="3">
        <v>4</v>
      </c>
      <c r="S231" s="3">
        <v>4</v>
      </c>
      <c r="T231" s="3">
        <v>4</v>
      </c>
      <c r="U231" s="3">
        <v>4</v>
      </c>
      <c r="V231" s="3">
        <v>4</v>
      </c>
      <c r="W231" s="3" t="s">
        <v>47</v>
      </c>
      <c r="X231" s="3" t="s">
        <v>47</v>
      </c>
    </row>
    <row r="232" spans="1:24">
      <c r="A232" s="2">
        <v>44441.979651770831</v>
      </c>
      <c r="B232" s="3" t="s">
        <v>1551</v>
      </c>
      <c r="C232" s="3" t="s">
        <v>38</v>
      </c>
      <c r="D232" s="3" t="s">
        <v>1552</v>
      </c>
      <c r="E232" s="3" t="s">
        <v>1553</v>
      </c>
      <c r="F232" s="3" t="s">
        <v>1554</v>
      </c>
      <c r="G232" s="3" t="s">
        <v>227</v>
      </c>
      <c r="H232" s="3" t="s">
        <v>54</v>
      </c>
      <c r="I232" s="3">
        <v>9495356121</v>
      </c>
      <c r="J232" s="3" t="s">
        <v>1555</v>
      </c>
      <c r="K232" s="3">
        <v>4</v>
      </c>
      <c r="L232" s="3">
        <v>4</v>
      </c>
      <c r="M232" s="3" t="s">
        <v>83</v>
      </c>
      <c r="N232" s="3" t="s">
        <v>292</v>
      </c>
      <c r="O232" s="3" t="s">
        <v>1556</v>
      </c>
      <c r="P232" s="3">
        <v>4</v>
      </c>
      <c r="Q232" s="3">
        <v>4</v>
      </c>
      <c r="R232" s="3">
        <v>4</v>
      </c>
      <c r="S232" s="3">
        <v>4</v>
      </c>
      <c r="T232" s="3">
        <v>4</v>
      </c>
      <c r="U232" s="3">
        <v>4</v>
      </c>
      <c r="V232" s="3">
        <v>4</v>
      </c>
      <c r="W232" s="3" t="s">
        <v>35</v>
      </c>
      <c r="X232" s="3" t="s">
        <v>502</v>
      </c>
    </row>
    <row r="233" spans="1:24">
      <c r="A233" s="2">
        <v>44443.994341516205</v>
      </c>
      <c r="B233" s="3" t="s">
        <v>1658</v>
      </c>
      <c r="C233" s="3" t="s">
        <v>25</v>
      </c>
      <c r="D233" s="3" t="s">
        <v>1659</v>
      </c>
      <c r="E233" s="3" t="s">
        <v>1660</v>
      </c>
      <c r="F233" s="3" t="s">
        <v>1661</v>
      </c>
      <c r="G233" s="3" t="s">
        <v>1662</v>
      </c>
      <c r="H233" s="3" t="s">
        <v>30</v>
      </c>
      <c r="I233" s="3">
        <v>8015662645</v>
      </c>
      <c r="J233" s="3" t="s">
        <v>1663</v>
      </c>
      <c r="K233" s="3">
        <v>4</v>
      </c>
      <c r="L233" s="3">
        <v>4</v>
      </c>
      <c r="M233" s="3" t="s">
        <v>1664</v>
      </c>
      <c r="N233" s="3" t="s">
        <v>58</v>
      </c>
      <c r="O233" s="3" t="s">
        <v>1665</v>
      </c>
      <c r="P233" s="3">
        <v>4</v>
      </c>
      <c r="Q233" s="3">
        <v>4</v>
      </c>
      <c r="R233" s="3">
        <v>4</v>
      </c>
      <c r="S233" s="3">
        <v>4</v>
      </c>
      <c r="T233" s="3">
        <v>4</v>
      </c>
      <c r="U233" s="3">
        <v>4</v>
      </c>
      <c r="V233" s="3">
        <v>4</v>
      </c>
      <c r="W233" s="3" t="s">
        <v>35</v>
      </c>
      <c r="X233" s="3" t="s">
        <v>1666</v>
      </c>
    </row>
    <row r="234" spans="1:24">
      <c r="A234" s="2">
        <v>44442.475716296292</v>
      </c>
      <c r="B234" s="3" t="s">
        <v>1583</v>
      </c>
      <c r="C234" s="3" t="s">
        <v>25</v>
      </c>
      <c r="D234" s="3" t="s">
        <v>1584</v>
      </c>
      <c r="E234" s="3" t="s">
        <v>88</v>
      </c>
      <c r="F234" s="3" t="s">
        <v>1585</v>
      </c>
      <c r="G234" s="3" t="s">
        <v>359</v>
      </c>
      <c r="H234" s="3" t="s">
        <v>43</v>
      </c>
      <c r="I234" s="3">
        <v>8939737214</v>
      </c>
      <c r="J234" s="3" t="s">
        <v>1586</v>
      </c>
      <c r="K234" s="3">
        <v>3</v>
      </c>
      <c r="L234" s="3">
        <v>3</v>
      </c>
      <c r="M234" s="3" t="s">
        <v>1587</v>
      </c>
      <c r="N234" s="3" t="s">
        <v>292</v>
      </c>
      <c r="O234" s="3" t="s">
        <v>823</v>
      </c>
      <c r="P234" s="3">
        <v>3</v>
      </c>
      <c r="Q234" s="3">
        <v>4</v>
      </c>
      <c r="R234" s="3">
        <v>4</v>
      </c>
      <c r="S234" s="3">
        <v>4</v>
      </c>
      <c r="T234" s="3">
        <v>3</v>
      </c>
      <c r="U234" s="3">
        <v>3</v>
      </c>
      <c r="V234" s="3">
        <v>4</v>
      </c>
      <c r="W234" s="3" t="s">
        <v>35</v>
      </c>
      <c r="X234" s="3" t="s">
        <v>1588</v>
      </c>
    </row>
    <row r="235" spans="1:24">
      <c r="A235" s="2">
        <v>44435.994808692129</v>
      </c>
      <c r="B235" s="3" t="s">
        <v>959</v>
      </c>
      <c r="C235" s="3" t="s">
        <v>38</v>
      </c>
      <c r="D235" s="3" t="s">
        <v>960</v>
      </c>
      <c r="E235" s="3" t="s">
        <v>799</v>
      </c>
      <c r="F235" s="3" t="s">
        <v>961</v>
      </c>
      <c r="G235" s="3" t="s">
        <v>112</v>
      </c>
      <c r="H235" s="3" t="s">
        <v>204</v>
      </c>
      <c r="I235" s="3">
        <v>9800147501</v>
      </c>
      <c r="J235" s="3" t="s">
        <v>962</v>
      </c>
      <c r="K235" s="3">
        <v>4</v>
      </c>
      <c r="L235" s="3">
        <v>4</v>
      </c>
      <c r="M235" s="3" t="s">
        <v>841</v>
      </c>
      <c r="N235" s="3" t="s">
        <v>963</v>
      </c>
      <c r="O235" s="3" t="s">
        <v>964</v>
      </c>
      <c r="P235" s="3">
        <v>4</v>
      </c>
      <c r="Q235" s="3">
        <v>4</v>
      </c>
      <c r="R235" s="3">
        <v>4</v>
      </c>
      <c r="S235" s="3">
        <v>4</v>
      </c>
      <c r="T235" s="3">
        <v>4</v>
      </c>
      <c r="U235" s="3">
        <v>4</v>
      </c>
      <c r="V235" s="3">
        <v>4</v>
      </c>
      <c r="W235" s="3" t="s">
        <v>35</v>
      </c>
      <c r="X235" s="3" t="s">
        <v>965</v>
      </c>
    </row>
    <row r="236" spans="1:24">
      <c r="A236" s="2">
        <v>44434.767859386571</v>
      </c>
      <c r="B236" s="3" t="s">
        <v>903</v>
      </c>
      <c r="C236" s="3" t="s">
        <v>60</v>
      </c>
      <c r="D236" s="3" t="s">
        <v>904</v>
      </c>
      <c r="E236" s="3" t="s">
        <v>88</v>
      </c>
      <c r="F236" s="3" t="s">
        <v>905</v>
      </c>
      <c r="G236" s="3" t="s">
        <v>190</v>
      </c>
      <c r="H236" s="3" t="s">
        <v>43</v>
      </c>
      <c r="I236" s="3">
        <v>9890637780</v>
      </c>
      <c r="J236" s="3">
        <v>4</v>
      </c>
      <c r="K236" s="3">
        <v>4</v>
      </c>
      <c r="L236" s="3">
        <v>4</v>
      </c>
      <c r="M236" s="3" t="s">
        <v>83</v>
      </c>
      <c r="N236" s="3" t="s">
        <v>83</v>
      </c>
      <c r="O236" s="3" t="s">
        <v>47</v>
      </c>
      <c r="P236" s="3">
        <v>4</v>
      </c>
      <c r="Q236" s="3">
        <v>4</v>
      </c>
      <c r="R236" s="3">
        <v>4</v>
      </c>
      <c r="S236" s="3">
        <v>4</v>
      </c>
      <c r="T236" s="3">
        <v>4</v>
      </c>
      <c r="U236" s="3">
        <v>4</v>
      </c>
      <c r="V236" s="3">
        <v>4</v>
      </c>
      <c r="W236" s="3" t="s">
        <v>35</v>
      </c>
      <c r="X236" s="3" t="s">
        <v>47</v>
      </c>
    </row>
    <row r="237" spans="1:24">
      <c r="A237" s="2">
        <v>44433.501279166667</v>
      </c>
      <c r="B237" s="3" t="s">
        <v>830</v>
      </c>
      <c r="C237" s="3" t="s">
        <v>38</v>
      </c>
      <c r="D237" s="3" t="s">
        <v>831</v>
      </c>
      <c r="E237" s="3" t="s">
        <v>832</v>
      </c>
      <c r="F237" s="3" t="s">
        <v>833</v>
      </c>
      <c r="G237" s="3" t="s">
        <v>120</v>
      </c>
      <c r="H237" s="3" t="s">
        <v>43</v>
      </c>
      <c r="I237" s="3">
        <v>7389769750</v>
      </c>
      <c r="J237" s="3" t="s">
        <v>834</v>
      </c>
      <c r="K237" s="3">
        <v>4</v>
      </c>
      <c r="L237" s="3">
        <v>4</v>
      </c>
      <c r="M237" s="3" t="s">
        <v>83</v>
      </c>
      <c r="N237" s="3" t="s">
        <v>292</v>
      </c>
      <c r="O237" s="3" t="s">
        <v>230</v>
      </c>
      <c r="P237" s="3">
        <v>4</v>
      </c>
      <c r="Q237" s="3">
        <v>4</v>
      </c>
      <c r="R237" s="3">
        <v>4</v>
      </c>
      <c r="S237" s="3">
        <v>4</v>
      </c>
      <c r="T237" s="3">
        <v>4</v>
      </c>
      <c r="U237" s="3">
        <v>4</v>
      </c>
      <c r="V237" s="3">
        <v>4</v>
      </c>
      <c r="W237" s="3" t="s">
        <v>35</v>
      </c>
      <c r="X237" s="3" t="s">
        <v>231</v>
      </c>
    </row>
    <row r="238" spans="1:24">
      <c r="A238" s="2">
        <v>44432.887217372685</v>
      </c>
      <c r="B238" s="3" t="s">
        <v>778</v>
      </c>
      <c r="C238" s="3" t="s">
        <v>38</v>
      </c>
      <c r="D238" s="3" t="s">
        <v>779</v>
      </c>
      <c r="E238" s="3" t="s">
        <v>88</v>
      </c>
      <c r="F238" s="3" t="s">
        <v>780</v>
      </c>
      <c r="G238" s="3" t="s">
        <v>190</v>
      </c>
      <c r="H238" s="3" t="s">
        <v>43</v>
      </c>
      <c r="I238" s="3">
        <v>7058309528</v>
      </c>
      <c r="J238" s="3" t="s">
        <v>781</v>
      </c>
      <c r="K238" s="3">
        <v>4</v>
      </c>
      <c r="L238" s="3">
        <v>4</v>
      </c>
      <c r="M238" s="3" t="s">
        <v>361</v>
      </c>
      <c r="N238" s="3" t="s">
        <v>292</v>
      </c>
      <c r="O238" s="3" t="s">
        <v>231</v>
      </c>
      <c r="P238" s="3">
        <v>4</v>
      </c>
      <c r="Q238" s="3">
        <v>4</v>
      </c>
      <c r="R238" s="3">
        <v>4</v>
      </c>
      <c r="S238" s="3">
        <v>4</v>
      </c>
      <c r="T238" s="3">
        <v>3</v>
      </c>
      <c r="U238" s="3">
        <v>4</v>
      </c>
      <c r="V238" s="3">
        <v>3</v>
      </c>
      <c r="W238" s="3" t="s">
        <v>35</v>
      </c>
      <c r="X238" s="3" t="s">
        <v>782</v>
      </c>
    </row>
    <row r="239" spans="1:24">
      <c r="A239" s="2">
        <v>44433.521104837964</v>
      </c>
      <c r="B239" s="3" t="s">
        <v>835</v>
      </c>
      <c r="C239" s="3" t="s">
        <v>38</v>
      </c>
      <c r="D239" s="3" t="s">
        <v>836</v>
      </c>
      <c r="E239" s="3" t="s">
        <v>837</v>
      </c>
      <c r="F239" s="3" t="s">
        <v>838</v>
      </c>
      <c r="G239" s="3" t="s">
        <v>72</v>
      </c>
      <c r="H239" s="3" t="s">
        <v>43</v>
      </c>
      <c r="I239" s="3">
        <v>6290043483</v>
      </c>
      <c r="J239" s="3" t="s">
        <v>839</v>
      </c>
      <c r="K239" s="3">
        <v>4</v>
      </c>
      <c r="L239" s="3">
        <v>4</v>
      </c>
      <c r="M239" s="3" t="s">
        <v>840</v>
      </c>
      <c r="N239" s="3" t="s">
        <v>841</v>
      </c>
      <c r="O239" s="3" t="s">
        <v>842</v>
      </c>
      <c r="P239" s="3">
        <v>4</v>
      </c>
      <c r="Q239" s="3">
        <v>4</v>
      </c>
      <c r="R239" s="3">
        <v>4</v>
      </c>
      <c r="S239" s="3">
        <v>4</v>
      </c>
      <c r="T239" s="3">
        <v>4</v>
      </c>
      <c r="U239" s="3">
        <v>3</v>
      </c>
      <c r="V239" s="3">
        <v>4</v>
      </c>
      <c r="W239" s="3" t="s">
        <v>35</v>
      </c>
      <c r="X239" s="3" t="s">
        <v>843</v>
      </c>
    </row>
    <row r="240" spans="1:24">
      <c r="A240" s="2">
        <v>44431.765893680553</v>
      </c>
      <c r="B240" s="3" t="s">
        <v>125</v>
      </c>
      <c r="C240" s="3" t="s">
        <v>25</v>
      </c>
      <c r="D240" s="3" t="s">
        <v>126</v>
      </c>
      <c r="E240" s="3" t="s">
        <v>106</v>
      </c>
      <c r="F240" s="3" t="s">
        <v>127</v>
      </c>
      <c r="G240" s="3" t="s">
        <v>128</v>
      </c>
      <c r="H240" s="3" t="s">
        <v>54</v>
      </c>
      <c r="I240" s="3" t="s">
        <v>129</v>
      </c>
      <c r="J240" s="3" t="s">
        <v>130</v>
      </c>
      <c r="K240" s="3">
        <v>4</v>
      </c>
      <c r="L240" s="3">
        <v>4</v>
      </c>
      <c r="M240" s="3" t="s">
        <v>131</v>
      </c>
      <c r="N240" s="3" t="s">
        <v>132</v>
      </c>
      <c r="O240" s="3" t="s">
        <v>133</v>
      </c>
      <c r="P240" s="3">
        <v>4</v>
      </c>
      <c r="Q240" s="3">
        <v>4</v>
      </c>
      <c r="R240" s="3">
        <v>4</v>
      </c>
      <c r="S240" s="3">
        <v>4</v>
      </c>
      <c r="T240" s="3">
        <v>4</v>
      </c>
      <c r="U240" s="3">
        <v>4</v>
      </c>
      <c r="V240" s="3">
        <v>4</v>
      </c>
      <c r="W240" s="3" t="s">
        <v>35</v>
      </c>
      <c r="X240" s="3" t="s">
        <v>134</v>
      </c>
    </row>
    <row r="241" spans="1:24">
      <c r="A241" s="2">
        <v>44431.800049375001</v>
      </c>
      <c r="B241" s="3" t="s">
        <v>310</v>
      </c>
      <c r="C241" s="3" t="s">
        <v>38</v>
      </c>
      <c r="D241" s="3" t="s">
        <v>311</v>
      </c>
      <c r="E241" s="3" t="s">
        <v>312</v>
      </c>
      <c r="F241" s="3" t="s">
        <v>313</v>
      </c>
      <c r="G241" s="3" t="s">
        <v>227</v>
      </c>
      <c r="H241" s="3" t="s">
        <v>43</v>
      </c>
      <c r="I241" s="3">
        <v>8907228045</v>
      </c>
      <c r="J241" s="3" t="s">
        <v>85</v>
      </c>
      <c r="K241" s="3">
        <v>4</v>
      </c>
      <c r="L241" s="3">
        <v>4</v>
      </c>
      <c r="M241" s="3" t="s">
        <v>45</v>
      </c>
      <c r="N241" s="3" t="s">
        <v>292</v>
      </c>
      <c r="O241" s="3" t="s">
        <v>314</v>
      </c>
      <c r="P241" s="3">
        <v>4</v>
      </c>
      <c r="Q241" s="3">
        <v>4</v>
      </c>
      <c r="R241" s="3">
        <v>4</v>
      </c>
      <c r="S241" s="3">
        <v>4</v>
      </c>
      <c r="T241" s="3">
        <v>4</v>
      </c>
      <c r="U241" s="3">
        <v>4</v>
      </c>
      <c r="V241" s="3">
        <v>4</v>
      </c>
      <c r="W241" s="3" t="s">
        <v>35</v>
      </c>
      <c r="X241" s="3" t="s">
        <v>314</v>
      </c>
    </row>
    <row r="242" spans="1:24">
      <c r="A242" s="2">
        <v>44441.713342847223</v>
      </c>
      <c r="B242" s="3" t="s">
        <v>1478</v>
      </c>
      <c r="C242" s="3" t="s">
        <v>38</v>
      </c>
      <c r="D242" s="3" t="s">
        <v>1479</v>
      </c>
      <c r="E242" s="3" t="s">
        <v>1480</v>
      </c>
      <c r="F242" s="3" t="s">
        <v>896</v>
      </c>
      <c r="G242" s="3" t="s">
        <v>72</v>
      </c>
      <c r="H242" s="3" t="s">
        <v>54</v>
      </c>
      <c r="I242" s="3">
        <v>9432904738</v>
      </c>
      <c r="J242" s="3" t="s">
        <v>1481</v>
      </c>
      <c r="K242" s="3">
        <v>4</v>
      </c>
      <c r="L242" s="3">
        <v>4</v>
      </c>
      <c r="M242" s="3" t="s">
        <v>1482</v>
      </c>
      <c r="N242" s="3" t="s">
        <v>152</v>
      </c>
      <c r="O242" s="3" t="s">
        <v>58</v>
      </c>
      <c r="P242" s="3">
        <v>4</v>
      </c>
      <c r="Q242" s="3">
        <v>4</v>
      </c>
      <c r="R242" s="3">
        <v>4</v>
      </c>
      <c r="S242" s="3">
        <v>4</v>
      </c>
      <c r="T242" s="3">
        <v>4</v>
      </c>
      <c r="U242" s="3">
        <v>4</v>
      </c>
      <c r="V242" s="3">
        <v>4</v>
      </c>
      <c r="W242" s="3" t="s">
        <v>35</v>
      </c>
      <c r="X242" s="3" t="s">
        <v>1483</v>
      </c>
    </row>
    <row r="243" spans="1:24">
      <c r="A243" s="2">
        <v>44444.976919155088</v>
      </c>
      <c r="B243" s="3" t="s">
        <v>1831</v>
      </c>
      <c r="C243" s="3" t="s">
        <v>38</v>
      </c>
      <c r="D243" s="3" t="s">
        <v>1832</v>
      </c>
      <c r="E243" s="3" t="s">
        <v>1833</v>
      </c>
      <c r="F243" s="3" t="s">
        <v>1834</v>
      </c>
      <c r="G243" s="3" t="s">
        <v>1623</v>
      </c>
      <c r="H243" s="3" t="s">
        <v>43</v>
      </c>
      <c r="I243" s="3">
        <v>8481800479</v>
      </c>
      <c r="J243" s="3" t="s">
        <v>1835</v>
      </c>
      <c r="K243" s="3">
        <v>4</v>
      </c>
      <c r="L243" s="3">
        <v>4</v>
      </c>
      <c r="M243" s="3" t="s">
        <v>83</v>
      </c>
      <c r="N243" s="3" t="s">
        <v>58</v>
      </c>
      <c r="O243" s="3" t="s">
        <v>47</v>
      </c>
      <c r="P243" s="3">
        <v>4</v>
      </c>
      <c r="Q243" s="3">
        <v>4</v>
      </c>
      <c r="R243" s="3">
        <v>4</v>
      </c>
      <c r="S243" s="3">
        <v>4</v>
      </c>
      <c r="T243" s="3">
        <v>4</v>
      </c>
      <c r="U243" s="3">
        <v>4</v>
      </c>
      <c r="V243" s="3">
        <v>4</v>
      </c>
      <c r="W243" s="3" t="s">
        <v>47</v>
      </c>
      <c r="X243" s="3" t="s">
        <v>1836</v>
      </c>
    </row>
    <row r="244" spans="1:24">
      <c r="A244" s="2">
        <v>44436.801591203708</v>
      </c>
      <c r="B244" s="3" t="s">
        <v>1016</v>
      </c>
      <c r="C244" s="3" t="s">
        <v>38</v>
      </c>
      <c r="D244" s="3" t="s">
        <v>1017</v>
      </c>
      <c r="E244" s="3" t="s">
        <v>106</v>
      </c>
      <c r="F244" s="3" t="s">
        <v>1018</v>
      </c>
      <c r="G244" s="3" t="s">
        <v>128</v>
      </c>
      <c r="H244" s="3" t="s">
        <v>43</v>
      </c>
      <c r="I244" s="3">
        <v>7002340703</v>
      </c>
      <c r="J244" s="3" t="s">
        <v>1019</v>
      </c>
      <c r="K244" s="3">
        <v>4</v>
      </c>
      <c r="L244" s="3">
        <v>4</v>
      </c>
      <c r="M244" s="3" t="s">
        <v>410</v>
      </c>
      <c r="N244" s="3" t="s">
        <v>292</v>
      </c>
      <c r="O244" s="3" t="s">
        <v>47</v>
      </c>
      <c r="P244" s="3">
        <v>3</v>
      </c>
      <c r="Q244" s="3">
        <v>4</v>
      </c>
      <c r="R244" s="3">
        <v>4</v>
      </c>
      <c r="S244" s="3">
        <v>4</v>
      </c>
      <c r="T244" s="3">
        <v>4</v>
      </c>
      <c r="U244" s="3">
        <v>4</v>
      </c>
      <c r="V244" s="3">
        <v>4</v>
      </c>
      <c r="W244" s="3" t="s">
        <v>35</v>
      </c>
      <c r="X244" s="3" t="s">
        <v>36</v>
      </c>
    </row>
    <row r="245" spans="1:24">
      <c r="A245" s="2">
        <v>44431.88725104167</v>
      </c>
      <c r="B245" s="3" t="s">
        <v>417</v>
      </c>
      <c r="C245" s="3" t="s">
        <v>25</v>
      </c>
      <c r="D245" s="3" t="s">
        <v>418</v>
      </c>
      <c r="E245" s="3" t="s">
        <v>419</v>
      </c>
      <c r="F245" s="3" t="s">
        <v>420</v>
      </c>
      <c r="G245" s="3" t="s">
        <v>421</v>
      </c>
      <c r="H245" s="3" t="s">
        <v>54</v>
      </c>
      <c r="I245" s="3">
        <v>8130511292</v>
      </c>
      <c r="J245" s="3" t="s">
        <v>422</v>
      </c>
      <c r="K245" s="3">
        <v>3</v>
      </c>
      <c r="L245" s="3">
        <v>3</v>
      </c>
      <c r="M245" s="3" t="s">
        <v>423</v>
      </c>
      <c r="N245" s="3" t="s">
        <v>424</v>
      </c>
      <c r="O245" s="3" t="s">
        <v>47</v>
      </c>
      <c r="P245" s="3">
        <v>3</v>
      </c>
      <c r="Q245" s="3">
        <v>4</v>
      </c>
      <c r="R245" s="3">
        <v>4</v>
      </c>
      <c r="S245" s="3">
        <v>4</v>
      </c>
      <c r="T245" s="3">
        <v>4</v>
      </c>
      <c r="U245" s="3">
        <v>3</v>
      </c>
      <c r="V245" s="3">
        <v>3</v>
      </c>
      <c r="W245" s="3" t="s">
        <v>35</v>
      </c>
      <c r="X245" s="3" t="s">
        <v>425</v>
      </c>
    </row>
    <row r="246" spans="1:24">
      <c r="A246" s="2">
        <v>44445.126066944445</v>
      </c>
      <c r="B246" s="3" t="s">
        <v>1841</v>
      </c>
      <c r="C246" s="3" t="s">
        <v>38</v>
      </c>
      <c r="D246" s="3" t="s">
        <v>1842</v>
      </c>
      <c r="E246" s="3" t="s">
        <v>70</v>
      </c>
      <c r="F246" s="3" t="s">
        <v>1843</v>
      </c>
      <c r="G246" s="3" t="s">
        <v>1844</v>
      </c>
      <c r="H246" s="3" t="s">
        <v>43</v>
      </c>
      <c r="I246" s="4" t="s">
        <v>1845</v>
      </c>
      <c r="J246" s="3" t="s">
        <v>1846</v>
      </c>
      <c r="K246" s="3">
        <v>4</v>
      </c>
      <c r="L246" s="3">
        <v>3</v>
      </c>
      <c r="M246" s="3" t="s">
        <v>83</v>
      </c>
      <c r="N246" s="3" t="s">
        <v>58</v>
      </c>
      <c r="O246" s="3" t="s">
        <v>1847</v>
      </c>
      <c r="P246" s="3">
        <v>4</v>
      </c>
      <c r="Q246" s="3">
        <v>4</v>
      </c>
      <c r="R246" s="3">
        <v>4</v>
      </c>
      <c r="S246" s="3">
        <v>4</v>
      </c>
      <c r="T246" s="3">
        <v>4</v>
      </c>
      <c r="U246" s="3">
        <v>4</v>
      </c>
      <c r="V246" s="3">
        <v>4</v>
      </c>
      <c r="W246" s="3" t="s">
        <v>35</v>
      </c>
      <c r="X246" s="3" t="s">
        <v>1848</v>
      </c>
    </row>
    <row r="247" spans="1:24">
      <c r="A247" s="2">
        <v>44440.721979895832</v>
      </c>
      <c r="B247" s="3" t="s">
        <v>1309</v>
      </c>
      <c r="C247" s="3" t="s">
        <v>25</v>
      </c>
      <c r="D247" s="3" t="s">
        <v>1310</v>
      </c>
      <c r="E247" s="3" t="s">
        <v>1311</v>
      </c>
      <c r="F247" s="3" t="s">
        <v>1312</v>
      </c>
      <c r="G247" s="3" t="s">
        <v>190</v>
      </c>
      <c r="H247" s="3" t="s">
        <v>140</v>
      </c>
      <c r="I247" s="3">
        <v>9834442710</v>
      </c>
      <c r="J247" s="3" t="s">
        <v>1313</v>
      </c>
      <c r="K247" s="3">
        <v>4</v>
      </c>
      <c r="L247" s="3">
        <v>3</v>
      </c>
      <c r="M247" s="3" t="s">
        <v>83</v>
      </c>
      <c r="N247" s="3" t="s">
        <v>57</v>
      </c>
      <c r="O247" s="3" t="s">
        <v>1314</v>
      </c>
      <c r="P247" s="3">
        <v>3</v>
      </c>
      <c r="Q247" s="3">
        <v>4</v>
      </c>
      <c r="R247" s="3">
        <v>4</v>
      </c>
      <c r="S247" s="3">
        <v>3</v>
      </c>
      <c r="T247" s="3">
        <v>4</v>
      </c>
      <c r="U247" s="3">
        <v>4</v>
      </c>
      <c r="V247" s="3">
        <v>3</v>
      </c>
      <c r="W247" s="3" t="s">
        <v>35</v>
      </c>
      <c r="X247" s="3" t="s">
        <v>1315</v>
      </c>
    </row>
    <row r="248" spans="1:24">
      <c r="A248" s="2">
        <v>44431.923300601848</v>
      </c>
      <c r="B248" s="3" t="s">
        <v>462</v>
      </c>
      <c r="C248" s="3" t="s">
        <v>38</v>
      </c>
      <c r="D248" s="3" t="s">
        <v>463</v>
      </c>
      <c r="E248" s="3" t="s">
        <v>464</v>
      </c>
      <c r="F248" s="3" t="s">
        <v>465</v>
      </c>
      <c r="G248" s="3" t="s">
        <v>250</v>
      </c>
      <c r="H248" s="3" t="s">
        <v>30</v>
      </c>
      <c r="I248" s="3">
        <v>9445496349</v>
      </c>
      <c r="J248" s="3" t="s">
        <v>466</v>
      </c>
      <c r="K248" s="3">
        <v>4</v>
      </c>
      <c r="L248" s="3">
        <v>4</v>
      </c>
      <c r="M248" s="3" t="s">
        <v>467</v>
      </c>
      <c r="N248" s="3" t="s">
        <v>468</v>
      </c>
      <c r="O248" s="3" t="s">
        <v>314</v>
      </c>
      <c r="P248" s="3">
        <v>4</v>
      </c>
      <c r="Q248" s="3">
        <v>4</v>
      </c>
      <c r="R248" s="3">
        <v>3</v>
      </c>
      <c r="S248" s="3">
        <v>4</v>
      </c>
      <c r="T248" s="3">
        <v>4</v>
      </c>
      <c r="U248" s="3">
        <v>3</v>
      </c>
      <c r="V248" s="3">
        <v>4</v>
      </c>
      <c r="W248" s="3" t="s">
        <v>35</v>
      </c>
      <c r="X248" s="3" t="s">
        <v>469</v>
      </c>
    </row>
    <row r="249" spans="1:24">
      <c r="A249" s="2">
        <v>44431.757781597218</v>
      </c>
      <c r="B249" s="3" t="s">
        <v>59</v>
      </c>
      <c r="C249" s="3" t="s">
        <v>60</v>
      </c>
      <c r="D249" s="3" t="s">
        <v>61</v>
      </c>
      <c r="E249" s="3" t="s">
        <v>62</v>
      </c>
      <c r="F249" s="3" t="s">
        <v>63</v>
      </c>
      <c r="G249" s="3" t="s">
        <v>64</v>
      </c>
      <c r="H249" s="3" t="s">
        <v>54</v>
      </c>
      <c r="I249" s="3">
        <v>8791310024</v>
      </c>
      <c r="J249" s="3" t="s">
        <v>65</v>
      </c>
      <c r="K249" s="3">
        <v>4</v>
      </c>
      <c r="L249" s="3">
        <v>4</v>
      </c>
      <c r="M249" s="3" t="s">
        <v>45</v>
      </c>
      <c r="N249" s="3" t="s">
        <v>46</v>
      </c>
      <c r="O249" s="3" t="s">
        <v>66</v>
      </c>
      <c r="P249" s="3">
        <v>4</v>
      </c>
      <c r="Q249" s="3">
        <v>4</v>
      </c>
      <c r="R249" s="3">
        <v>4</v>
      </c>
      <c r="S249" s="3">
        <v>4</v>
      </c>
      <c r="T249" s="3">
        <v>4</v>
      </c>
      <c r="U249" s="3">
        <v>3</v>
      </c>
      <c r="V249" s="3">
        <v>4</v>
      </c>
      <c r="W249" s="3" t="s">
        <v>35</v>
      </c>
      <c r="X249" s="3" t="s">
        <v>67</v>
      </c>
    </row>
    <row r="250" spans="1:24">
      <c r="A250" s="2">
        <v>44442.995696504629</v>
      </c>
      <c r="B250" s="3" t="s">
        <v>1627</v>
      </c>
      <c r="C250" s="3" t="s">
        <v>38</v>
      </c>
      <c r="D250" s="3" t="s">
        <v>1628</v>
      </c>
      <c r="E250" s="3" t="s">
        <v>608</v>
      </c>
      <c r="F250" s="3" t="s">
        <v>1629</v>
      </c>
      <c r="G250" s="3" t="s">
        <v>590</v>
      </c>
      <c r="H250" s="3" t="s">
        <v>43</v>
      </c>
      <c r="I250" s="3">
        <v>8141898925</v>
      </c>
      <c r="J250" s="3" t="s">
        <v>1630</v>
      </c>
      <c r="K250" s="3">
        <v>4</v>
      </c>
      <c r="L250" s="3">
        <v>4</v>
      </c>
      <c r="M250" s="3" t="s">
        <v>45</v>
      </c>
      <c r="N250" s="3" t="s">
        <v>58</v>
      </c>
      <c r="O250" s="3" t="s">
        <v>516</v>
      </c>
      <c r="P250" s="3">
        <v>4</v>
      </c>
      <c r="Q250" s="3">
        <v>4</v>
      </c>
      <c r="R250" s="3">
        <v>4</v>
      </c>
      <c r="S250" s="3">
        <v>4</v>
      </c>
      <c r="T250" s="3">
        <v>4</v>
      </c>
      <c r="U250" s="3">
        <v>4</v>
      </c>
      <c r="V250" s="3">
        <v>4</v>
      </c>
      <c r="W250" s="3" t="s">
        <v>35</v>
      </c>
      <c r="X250" s="3" t="s">
        <v>1631</v>
      </c>
    </row>
    <row r="251" spans="1:24">
      <c r="A251" s="2">
        <v>44431.786467893515</v>
      </c>
      <c r="B251" s="3" t="s">
        <v>256</v>
      </c>
      <c r="C251" s="3" t="s">
        <v>38</v>
      </c>
      <c r="D251" s="3" t="s">
        <v>257</v>
      </c>
      <c r="E251" s="3" t="s">
        <v>258</v>
      </c>
      <c r="F251" s="3" t="s">
        <v>259</v>
      </c>
      <c r="G251" s="3" t="s">
        <v>260</v>
      </c>
      <c r="H251" s="3" t="s">
        <v>43</v>
      </c>
      <c r="I251" s="3">
        <v>8535917020</v>
      </c>
      <c r="J251" s="3" t="s">
        <v>261</v>
      </c>
      <c r="K251" s="3">
        <v>3</v>
      </c>
      <c r="L251" s="3">
        <v>3</v>
      </c>
      <c r="M251" s="3" t="s">
        <v>229</v>
      </c>
      <c r="N251" s="3" t="s">
        <v>57</v>
      </c>
      <c r="O251" s="3" t="s">
        <v>262</v>
      </c>
      <c r="P251" s="3">
        <v>3</v>
      </c>
      <c r="Q251" s="3">
        <v>3</v>
      </c>
      <c r="R251" s="3">
        <v>3</v>
      </c>
      <c r="S251" s="3">
        <v>3</v>
      </c>
      <c r="T251" s="3">
        <v>3</v>
      </c>
      <c r="U251" s="3">
        <v>3</v>
      </c>
      <c r="V251" s="3">
        <v>3</v>
      </c>
      <c r="W251" s="3" t="s">
        <v>35</v>
      </c>
      <c r="X251" s="3" t="s">
        <v>263</v>
      </c>
    </row>
    <row r="252" spans="1:24">
      <c r="A252" s="2">
        <v>44441.034273750003</v>
      </c>
      <c r="B252" s="3" t="s">
        <v>1350</v>
      </c>
      <c r="C252" s="3" t="s">
        <v>38</v>
      </c>
      <c r="D252" s="3" t="s">
        <v>1351</v>
      </c>
      <c r="E252" s="3" t="s">
        <v>1352</v>
      </c>
      <c r="F252" s="3" t="s">
        <v>949</v>
      </c>
      <c r="G252" s="3" t="s">
        <v>359</v>
      </c>
      <c r="H252" s="3" t="s">
        <v>43</v>
      </c>
      <c r="I252" s="3">
        <v>9544498020</v>
      </c>
      <c r="J252" s="3" t="s">
        <v>1353</v>
      </c>
      <c r="K252" s="3">
        <v>4</v>
      </c>
      <c r="L252" s="3">
        <v>4</v>
      </c>
      <c r="M252" s="3" t="s">
        <v>122</v>
      </c>
      <c r="N252" s="3" t="s">
        <v>1354</v>
      </c>
      <c r="O252" s="3" t="s">
        <v>1355</v>
      </c>
      <c r="P252" s="3">
        <v>4</v>
      </c>
      <c r="Q252" s="3">
        <v>4</v>
      </c>
      <c r="R252" s="3">
        <v>4</v>
      </c>
      <c r="S252" s="3">
        <v>4</v>
      </c>
      <c r="T252" s="3">
        <v>4</v>
      </c>
      <c r="U252" s="3">
        <v>4</v>
      </c>
      <c r="V252" s="3">
        <v>4</v>
      </c>
      <c r="W252" s="3" t="s">
        <v>35</v>
      </c>
      <c r="X252" s="3" t="s">
        <v>1356</v>
      </c>
    </row>
    <row r="253" spans="1:24">
      <c r="A253" s="2">
        <v>44444.60835253472</v>
      </c>
      <c r="B253" s="3" t="s">
        <v>1749</v>
      </c>
      <c r="C253" s="3" t="s">
        <v>38</v>
      </c>
      <c r="D253" s="3" t="s">
        <v>1750</v>
      </c>
      <c r="E253" s="3" t="s">
        <v>1751</v>
      </c>
      <c r="F253" s="3" t="s">
        <v>1752</v>
      </c>
      <c r="G253" s="3" t="s">
        <v>149</v>
      </c>
      <c r="H253" s="3" t="s">
        <v>140</v>
      </c>
      <c r="I253" s="3">
        <v>7006341015</v>
      </c>
      <c r="J253" s="3" t="s">
        <v>1753</v>
      </c>
      <c r="K253" s="3">
        <v>4</v>
      </c>
      <c r="L253" s="3">
        <v>3</v>
      </c>
      <c r="M253" s="3" t="s">
        <v>83</v>
      </c>
      <c r="N253" s="3" t="s">
        <v>58</v>
      </c>
      <c r="O253" s="3" t="s">
        <v>231</v>
      </c>
      <c r="P253" s="3">
        <v>4</v>
      </c>
      <c r="Q253" s="3">
        <v>4</v>
      </c>
      <c r="R253" s="3">
        <v>4</v>
      </c>
      <c r="S253" s="3">
        <v>4</v>
      </c>
      <c r="T253" s="3">
        <v>4</v>
      </c>
      <c r="U253" s="3">
        <v>3</v>
      </c>
      <c r="V253" s="3">
        <v>4</v>
      </c>
      <c r="W253" s="3" t="s">
        <v>35</v>
      </c>
      <c r="X253" s="3" t="s">
        <v>1754</v>
      </c>
    </row>
    <row r="254" spans="1:24">
      <c r="A254" s="2">
        <v>44431.794820717594</v>
      </c>
      <c r="B254" s="3" t="s">
        <v>286</v>
      </c>
      <c r="C254" s="3" t="s">
        <v>38</v>
      </c>
      <c r="D254" s="3" t="s">
        <v>287</v>
      </c>
      <c r="E254" s="3" t="s">
        <v>288</v>
      </c>
      <c r="F254" s="3" t="s">
        <v>289</v>
      </c>
      <c r="G254" s="3" t="s">
        <v>190</v>
      </c>
      <c r="H254" s="3" t="s">
        <v>54</v>
      </c>
      <c r="I254" s="3">
        <v>8600511852</v>
      </c>
      <c r="J254" s="3" t="s">
        <v>290</v>
      </c>
      <c r="K254" s="3">
        <v>3</v>
      </c>
      <c r="L254" s="3">
        <v>4</v>
      </c>
      <c r="M254" s="3" t="s">
        <v>291</v>
      </c>
      <c r="N254" s="3" t="s">
        <v>292</v>
      </c>
      <c r="O254" s="3" t="s">
        <v>231</v>
      </c>
      <c r="P254" s="3">
        <v>3</v>
      </c>
      <c r="Q254" s="3">
        <v>4</v>
      </c>
      <c r="R254" s="3">
        <v>3</v>
      </c>
      <c r="S254" s="3">
        <v>4</v>
      </c>
      <c r="T254" s="3">
        <v>4</v>
      </c>
      <c r="U254" s="3">
        <v>3</v>
      </c>
      <c r="V254" s="3">
        <v>3</v>
      </c>
      <c r="W254" s="3" t="s">
        <v>35</v>
      </c>
      <c r="X254" s="3" t="s">
        <v>47</v>
      </c>
    </row>
    <row r="255" spans="1:24">
      <c r="A255" s="2">
        <v>44433.425683148147</v>
      </c>
      <c r="B255" s="3" t="s">
        <v>797</v>
      </c>
      <c r="C255" s="3" t="s">
        <v>38</v>
      </c>
      <c r="D255" s="3" t="s">
        <v>798</v>
      </c>
      <c r="E255" s="3" t="s">
        <v>799</v>
      </c>
      <c r="F255" s="3" t="s">
        <v>800</v>
      </c>
      <c r="G255" s="3" t="s">
        <v>421</v>
      </c>
      <c r="H255" s="3" t="s">
        <v>54</v>
      </c>
      <c r="I255" s="3">
        <v>9004740398</v>
      </c>
      <c r="J255" s="3" t="s">
        <v>801</v>
      </c>
      <c r="K255" s="3">
        <v>4</v>
      </c>
      <c r="L255" s="3">
        <v>4</v>
      </c>
      <c r="M255" s="3" t="s">
        <v>361</v>
      </c>
      <c r="N255" s="3" t="s">
        <v>57</v>
      </c>
      <c r="O255" s="3" t="s">
        <v>47</v>
      </c>
      <c r="P255" s="3">
        <v>4</v>
      </c>
      <c r="Q255" s="3">
        <v>4</v>
      </c>
      <c r="R255" s="3">
        <v>4</v>
      </c>
      <c r="S255" s="3">
        <v>4</v>
      </c>
      <c r="T255" s="3">
        <v>4</v>
      </c>
      <c r="U255" s="3">
        <v>4</v>
      </c>
      <c r="V255" s="3">
        <v>4</v>
      </c>
      <c r="W255" s="3" t="s">
        <v>35</v>
      </c>
      <c r="X255" s="3" t="s">
        <v>802</v>
      </c>
    </row>
    <row r="256" spans="1:24">
      <c r="A256" s="2">
        <v>44438.475256724538</v>
      </c>
      <c r="B256" s="3" t="s">
        <v>1114</v>
      </c>
      <c r="C256" s="3" t="s">
        <v>38</v>
      </c>
      <c r="D256" s="3" t="s">
        <v>1115</v>
      </c>
      <c r="E256" s="3" t="s">
        <v>1116</v>
      </c>
      <c r="F256" s="3" t="s">
        <v>1117</v>
      </c>
      <c r="G256" s="3" t="s">
        <v>159</v>
      </c>
      <c r="H256" s="3" t="s">
        <v>43</v>
      </c>
      <c r="I256" s="3">
        <v>9870638292</v>
      </c>
      <c r="J256" s="3" t="s">
        <v>1118</v>
      </c>
      <c r="K256" s="3">
        <v>4</v>
      </c>
      <c r="L256" s="3">
        <v>4</v>
      </c>
      <c r="M256" s="3" t="s">
        <v>1119</v>
      </c>
      <c r="N256" s="3" t="s">
        <v>132</v>
      </c>
      <c r="O256" s="3" t="s">
        <v>1120</v>
      </c>
      <c r="P256" s="3">
        <v>4</v>
      </c>
      <c r="Q256" s="3">
        <v>3</v>
      </c>
      <c r="R256" s="3">
        <v>4</v>
      </c>
      <c r="S256" s="3">
        <v>4</v>
      </c>
      <c r="T256" s="3">
        <v>4</v>
      </c>
      <c r="U256" s="3">
        <v>4</v>
      </c>
      <c r="V256" s="3">
        <v>4</v>
      </c>
      <c r="W256" s="3" t="s">
        <v>35</v>
      </c>
      <c r="X256" s="3" t="s">
        <v>1121</v>
      </c>
    </row>
    <row r="257" spans="1:24">
      <c r="A257" s="2">
        <v>44438.796946331015</v>
      </c>
      <c r="B257" s="3" t="s">
        <v>1169</v>
      </c>
      <c r="C257" s="3" t="s">
        <v>38</v>
      </c>
      <c r="D257" s="3" t="s">
        <v>1170</v>
      </c>
      <c r="E257" s="3" t="s">
        <v>106</v>
      </c>
      <c r="F257" s="3" t="s">
        <v>1171</v>
      </c>
      <c r="G257" s="3" t="s">
        <v>90</v>
      </c>
      <c r="H257" s="3" t="s">
        <v>43</v>
      </c>
      <c r="I257" s="3">
        <v>9885665614</v>
      </c>
      <c r="J257" s="3" t="s">
        <v>1172</v>
      </c>
      <c r="K257" s="3">
        <v>3</v>
      </c>
      <c r="L257" s="3">
        <v>3</v>
      </c>
      <c r="M257" s="3" t="s">
        <v>1173</v>
      </c>
      <c r="N257" s="3" t="s">
        <v>292</v>
      </c>
      <c r="O257" s="3" t="s">
        <v>1174</v>
      </c>
      <c r="P257" s="3">
        <v>3</v>
      </c>
      <c r="Q257" s="3">
        <v>3</v>
      </c>
      <c r="R257" s="3">
        <v>3</v>
      </c>
      <c r="S257" s="3">
        <v>4</v>
      </c>
      <c r="T257" s="3">
        <v>3</v>
      </c>
      <c r="U257" s="3">
        <v>3</v>
      </c>
      <c r="V257" s="3">
        <v>3</v>
      </c>
      <c r="W257" s="3" t="s">
        <v>35</v>
      </c>
      <c r="X257" s="3" t="s">
        <v>1175</v>
      </c>
    </row>
    <row r="258" spans="1:24">
      <c r="A258" s="2">
        <v>44431.757735833336</v>
      </c>
      <c r="B258" s="3" t="s">
        <v>49</v>
      </c>
      <c r="C258" s="3" t="s">
        <v>38</v>
      </c>
      <c r="D258" s="3" t="s">
        <v>50</v>
      </c>
      <c r="E258" s="3" t="s">
        <v>51</v>
      </c>
      <c r="F258" s="3" t="s">
        <v>52</v>
      </c>
      <c r="G258" s="3" t="s">
        <v>53</v>
      </c>
      <c r="H258" s="3" t="s">
        <v>54</v>
      </c>
      <c r="I258" s="3">
        <v>8787576030</v>
      </c>
      <c r="J258" s="3" t="s">
        <v>55</v>
      </c>
      <c r="K258" s="3">
        <v>4</v>
      </c>
      <c r="L258" s="3">
        <v>4</v>
      </c>
      <c r="M258" s="3" t="s">
        <v>56</v>
      </c>
      <c r="N258" s="3" t="s">
        <v>57</v>
      </c>
      <c r="O258" s="3" t="s">
        <v>58</v>
      </c>
      <c r="P258" s="3">
        <v>4</v>
      </c>
      <c r="Q258" s="3">
        <v>4</v>
      </c>
      <c r="R258" s="3">
        <v>4</v>
      </c>
      <c r="S258" s="3">
        <v>4</v>
      </c>
      <c r="T258" s="3">
        <v>4</v>
      </c>
      <c r="U258" s="3">
        <v>4</v>
      </c>
      <c r="V258" s="3">
        <v>4</v>
      </c>
      <c r="W258" s="3" t="s">
        <v>35</v>
      </c>
      <c r="X258" s="3" t="s">
        <v>58</v>
      </c>
    </row>
    <row r="259" spans="1:24">
      <c r="A259" s="2">
        <v>44437.420220891203</v>
      </c>
      <c r="B259" s="3" t="s">
        <v>1037</v>
      </c>
      <c r="C259" s="3" t="s">
        <v>38</v>
      </c>
      <c r="D259" s="3" t="s">
        <v>1038</v>
      </c>
      <c r="E259" s="3" t="s">
        <v>70</v>
      </c>
      <c r="F259" s="3" t="s">
        <v>1039</v>
      </c>
      <c r="G259" s="3" t="s">
        <v>1040</v>
      </c>
      <c r="H259" s="3" t="s">
        <v>43</v>
      </c>
      <c r="I259" s="3">
        <v>7995844806</v>
      </c>
      <c r="J259" s="3" t="s">
        <v>1041</v>
      </c>
      <c r="K259" s="3">
        <v>4</v>
      </c>
      <c r="L259" s="3">
        <v>4</v>
      </c>
      <c r="M259" s="3" t="s">
        <v>83</v>
      </c>
      <c r="N259" s="3" t="s">
        <v>292</v>
      </c>
      <c r="O259" s="3" t="s">
        <v>36</v>
      </c>
      <c r="P259" s="3">
        <v>4</v>
      </c>
      <c r="Q259" s="3">
        <v>4</v>
      </c>
      <c r="R259" s="3">
        <v>4</v>
      </c>
      <c r="S259" s="3">
        <v>4</v>
      </c>
      <c r="T259" s="3">
        <v>4</v>
      </c>
      <c r="U259" s="3">
        <v>4</v>
      </c>
      <c r="V259" s="3">
        <v>4</v>
      </c>
      <c r="W259" s="3" t="s">
        <v>35</v>
      </c>
      <c r="X259" s="3" t="s">
        <v>47</v>
      </c>
    </row>
    <row r="260" spans="1:24">
      <c r="A260" s="2">
        <v>44431.944815821756</v>
      </c>
      <c r="B260" s="3" t="s">
        <v>479</v>
      </c>
      <c r="C260" s="3" t="s">
        <v>60</v>
      </c>
      <c r="D260" s="3" t="s">
        <v>480</v>
      </c>
      <c r="E260" s="3" t="s">
        <v>481</v>
      </c>
      <c r="F260" s="3" t="s">
        <v>482</v>
      </c>
      <c r="G260" s="3" t="s">
        <v>332</v>
      </c>
      <c r="H260" s="3" t="s">
        <v>43</v>
      </c>
      <c r="I260" s="3">
        <v>9704696661</v>
      </c>
      <c r="J260" s="3" t="s">
        <v>483</v>
      </c>
      <c r="K260" s="3">
        <v>4</v>
      </c>
      <c r="L260" s="3">
        <v>4</v>
      </c>
      <c r="M260" s="3" t="s">
        <v>484</v>
      </c>
      <c r="N260" s="3" t="s">
        <v>57</v>
      </c>
      <c r="O260" s="3" t="s">
        <v>485</v>
      </c>
      <c r="P260" s="3">
        <v>4</v>
      </c>
      <c r="Q260" s="3">
        <v>4</v>
      </c>
      <c r="R260" s="3">
        <v>4</v>
      </c>
      <c r="S260" s="3">
        <v>4</v>
      </c>
      <c r="T260" s="3">
        <v>4</v>
      </c>
      <c r="U260" s="3">
        <v>4</v>
      </c>
      <c r="V260" s="3">
        <v>4</v>
      </c>
      <c r="W260" s="3" t="s">
        <v>35</v>
      </c>
      <c r="X260" s="3" t="s">
        <v>486</v>
      </c>
    </row>
    <row r="261" spans="1:24">
      <c r="A261" s="2">
        <v>44432.502424166669</v>
      </c>
      <c r="B261" s="3" t="s">
        <v>650</v>
      </c>
      <c r="C261" s="3" t="s">
        <v>223</v>
      </c>
      <c r="D261" s="3" t="s">
        <v>651</v>
      </c>
      <c r="E261" s="3" t="s">
        <v>652</v>
      </c>
      <c r="F261" s="3" t="s">
        <v>653</v>
      </c>
      <c r="G261" s="3" t="s">
        <v>654</v>
      </c>
      <c r="H261" s="3" t="s">
        <v>54</v>
      </c>
      <c r="I261" s="3">
        <v>8918145867</v>
      </c>
      <c r="J261" s="3" t="s">
        <v>655</v>
      </c>
      <c r="K261" s="3">
        <v>2</v>
      </c>
      <c r="L261" s="3">
        <v>3</v>
      </c>
      <c r="M261" s="3" t="s">
        <v>656</v>
      </c>
      <c r="N261" s="3" t="s">
        <v>193</v>
      </c>
      <c r="O261" s="3" t="s">
        <v>516</v>
      </c>
      <c r="P261" s="3">
        <v>2</v>
      </c>
      <c r="Q261" s="3">
        <v>3</v>
      </c>
      <c r="R261" s="3">
        <v>2</v>
      </c>
      <c r="S261" s="3">
        <v>2</v>
      </c>
      <c r="T261" s="3">
        <v>3</v>
      </c>
      <c r="U261" s="3">
        <v>2</v>
      </c>
      <c r="V261" s="3">
        <v>2</v>
      </c>
      <c r="W261" s="3" t="s">
        <v>35</v>
      </c>
      <c r="X261" s="3" t="s">
        <v>657</v>
      </c>
    </row>
    <row r="262" spans="1:24">
      <c r="A262" s="2">
        <v>44443.574809108795</v>
      </c>
      <c r="B262" s="3" t="s">
        <v>1536</v>
      </c>
      <c r="C262" s="3" t="s">
        <v>25</v>
      </c>
      <c r="D262" s="3" t="s">
        <v>1537</v>
      </c>
      <c r="E262" s="3" t="s">
        <v>1538</v>
      </c>
      <c r="F262" s="3" t="s">
        <v>1539</v>
      </c>
      <c r="G262" s="3" t="s">
        <v>149</v>
      </c>
      <c r="H262" s="3" t="s">
        <v>43</v>
      </c>
      <c r="I262" s="4" t="s">
        <v>1540</v>
      </c>
      <c r="J262" s="3">
        <v>4</v>
      </c>
      <c r="K262" s="3">
        <v>4</v>
      </c>
      <c r="L262" s="3">
        <v>4</v>
      </c>
      <c r="M262" s="3" t="s">
        <v>1541</v>
      </c>
      <c r="N262" s="3" t="s">
        <v>57</v>
      </c>
      <c r="O262" s="3" t="s">
        <v>1542</v>
      </c>
      <c r="P262" s="3">
        <v>4</v>
      </c>
      <c r="Q262" s="3">
        <v>4</v>
      </c>
      <c r="R262" s="3">
        <v>3</v>
      </c>
      <c r="S262" s="3">
        <v>4</v>
      </c>
      <c r="T262" s="3">
        <v>4</v>
      </c>
      <c r="U262" s="3">
        <v>4</v>
      </c>
      <c r="V262" s="3">
        <v>4</v>
      </c>
      <c r="W262" s="3" t="s">
        <v>35</v>
      </c>
      <c r="X262" s="3" t="s">
        <v>1543</v>
      </c>
    </row>
    <row r="263" spans="1:24">
      <c r="A263" s="2">
        <v>44435.618130092596</v>
      </c>
      <c r="B263" s="3" t="s">
        <v>944</v>
      </c>
      <c r="C263" s="3" t="s">
        <v>38</v>
      </c>
      <c r="D263" s="3" t="s">
        <v>945</v>
      </c>
      <c r="E263" s="3" t="s">
        <v>88</v>
      </c>
      <c r="F263" s="3" t="s">
        <v>942</v>
      </c>
      <c r="G263" s="3" t="s">
        <v>590</v>
      </c>
      <c r="H263" s="3" t="s">
        <v>43</v>
      </c>
      <c r="I263" s="3">
        <v>9904693456</v>
      </c>
      <c r="J263" s="3" t="s">
        <v>946</v>
      </c>
      <c r="K263" s="3">
        <v>4</v>
      </c>
      <c r="L263" s="3">
        <v>4</v>
      </c>
      <c r="M263" s="3" t="s">
        <v>83</v>
      </c>
      <c r="N263" s="3" t="s">
        <v>292</v>
      </c>
      <c r="O263" s="3" t="s">
        <v>231</v>
      </c>
      <c r="P263" s="3">
        <v>4</v>
      </c>
      <c r="Q263" s="3">
        <v>4</v>
      </c>
      <c r="R263" s="3">
        <v>4</v>
      </c>
      <c r="S263" s="3">
        <v>4</v>
      </c>
      <c r="T263" s="3">
        <v>4</v>
      </c>
      <c r="U263" s="3">
        <v>4</v>
      </c>
      <c r="V263" s="3">
        <v>4</v>
      </c>
      <c r="W263" s="3" t="s">
        <v>35</v>
      </c>
      <c r="X263" s="3" t="s">
        <v>231</v>
      </c>
    </row>
    <row r="264" spans="1:24">
      <c r="A264" s="2">
        <v>44431.767759050927</v>
      </c>
      <c r="B264" s="3" t="s">
        <v>161</v>
      </c>
      <c r="C264" s="3" t="s">
        <v>38</v>
      </c>
      <c r="D264" s="3" t="s">
        <v>162</v>
      </c>
      <c r="E264" s="3" t="s">
        <v>163</v>
      </c>
      <c r="F264" s="3" t="s">
        <v>164</v>
      </c>
      <c r="G264" s="3" t="s">
        <v>149</v>
      </c>
      <c r="H264" s="3" t="s">
        <v>43</v>
      </c>
      <c r="I264" s="3">
        <v>8789885393</v>
      </c>
      <c r="J264" s="3" t="s">
        <v>165</v>
      </c>
      <c r="K264" s="3">
        <v>4</v>
      </c>
      <c r="L264" s="3">
        <v>4</v>
      </c>
      <c r="M264" s="3" t="s">
        <v>166</v>
      </c>
      <c r="N264" s="3" t="s">
        <v>46</v>
      </c>
      <c r="O264" s="3" t="s">
        <v>167</v>
      </c>
      <c r="P264" s="3">
        <v>4</v>
      </c>
      <c r="Q264" s="3">
        <v>4</v>
      </c>
      <c r="R264" s="3">
        <v>3</v>
      </c>
      <c r="S264" s="3">
        <v>4</v>
      </c>
      <c r="T264" s="3">
        <v>4</v>
      </c>
      <c r="U264" s="3">
        <v>4</v>
      </c>
      <c r="V264" s="3">
        <v>4</v>
      </c>
      <c r="W264" s="3" t="s">
        <v>35</v>
      </c>
      <c r="X264" s="3" t="s">
        <v>168</v>
      </c>
    </row>
    <row r="265" spans="1:24">
      <c r="A265" s="2">
        <v>44440.910073854167</v>
      </c>
      <c r="B265" s="3" t="s">
        <v>1336</v>
      </c>
      <c r="C265" s="3" t="s">
        <v>38</v>
      </c>
      <c r="D265" s="3" t="s">
        <v>1337</v>
      </c>
      <c r="E265" s="3" t="s">
        <v>312</v>
      </c>
      <c r="F265" s="3" t="s">
        <v>1338</v>
      </c>
      <c r="G265" s="3" t="s">
        <v>590</v>
      </c>
      <c r="H265" s="3" t="s">
        <v>43</v>
      </c>
      <c r="I265" s="3">
        <v>9428886654</v>
      </c>
      <c r="J265" s="3" t="s">
        <v>1339</v>
      </c>
      <c r="K265" s="3">
        <v>4</v>
      </c>
      <c r="L265" s="3">
        <v>3</v>
      </c>
      <c r="M265" s="3" t="s">
        <v>1340</v>
      </c>
      <c r="N265" s="3" t="s">
        <v>57</v>
      </c>
      <c r="O265" s="3" t="s">
        <v>1341</v>
      </c>
      <c r="P265" s="3">
        <v>4</v>
      </c>
      <c r="Q265" s="3">
        <v>4</v>
      </c>
      <c r="R265" s="3">
        <v>4</v>
      </c>
      <c r="S265" s="3">
        <v>4</v>
      </c>
      <c r="T265" s="3">
        <v>4</v>
      </c>
      <c r="U265" s="3">
        <v>4</v>
      </c>
      <c r="V265" s="3">
        <v>3</v>
      </c>
      <c r="W265" s="3" t="s">
        <v>35</v>
      </c>
      <c r="X265" s="3" t="s">
        <v>1342</v>
      </c>
    </row>
    <row r="266" spans="1:24">
      <c r="A266" s="2">
        <v>44442.911178194445</v>
      </c>
      <c r="B266" s="3" t="s">
        <v>1619</v>
      </c>
      <c r="C266" s="3" t="s">
        <v>38</v>
      </c>
      <c r="D266" s="3" t="s">
        <v>1620</v>
      </c>
      <c r="E266" s="3" t="s">
        <v>1621</v>
      </c>
      <c r="F266" s="3" t="s">
        <v>1622</v>
      </c>
      <c r="G266" s="3" t="s">
        <v>1623</v>
      </c>
      <c r="H266" s="3" t="s">
        <v>54</v>
      </c>
      <c r="I266" s="3">
        <v>8697064015</v>
      </c>
      <c r="J266" s="3" t="s">
        <v>1624</v>
      </c>
      <c r="K266" s="3">
        <v>3</v>
      </c>
      <c r="L266" s="3">
        <v>4</v>
      </c>
      <c r="M266" s="3" t="s">
        <v>344</v>
      </c>
      <c r="N266" s="3" t="s">
        <v>58</v>
      </c>
      <c r="O266" s="3" t="s">
        <v>1625</v>
      </c>
      <c r="P266" s="3">
        <v>4</v>
      </c>
      <c r="Q266" s="3">
        <v>4</v>
      </c>
      <c r="R266" s="3">
        <v>4</v>
      </c>
      <c r="S266" s="3">
        <v>4</v>
      </c>
      <c r="T266" s="3">
        <v>3</v>
      </c>
      <c r="U266" s="3">
        <v>3</v>
      </c>
      <c r="V266" s="3">
        <v>3</v>
      </c>
      <c r="W266" s="3" t="s">
        <v>35</v>
      </c>
      <c r="X266" s="3" t="s">
        <v>1626</v>
      </c>
    </row>
    <row r="267" spans="1:24">
      <c r="A267" s="2">
        <v>44444.769462037038</v>
      </c>
      <c r="B267" s="3" t="s">
        <v>1764</v>
      </c>
      <c r="C267" s="3" t="s">
        <v>60</v>
      </c>
      <c r="D267" s="3" t="s">
        <v>1765</v>
      </c>
      <c r="E267" s="3" t="s">
        <v>369</v>
      </c>
      <c r="F267" s="3" t="s">
        <v>1766</v>
      </c>
      <c r="G267" s="3" t="s">
        <v>457</v>
      </c>
      <c r="H267" s="3" t="s">
        <v>204</v>
      </c>
      <c r="I267" s="3">
        <v>8332089313</v>
      </c>
      <c r="J267" s="3" t="s">
        <v>1767</v>
      </c>
      <c r="K267" s="3">
        <v>4</v>
      </c>
      <c r="L267" s="3">
        <v>4</v>
      </c>
      <c r="M267" s="3" t="s">
        <v>1768</v>
      </c>
      <c r="N267" s="3" t="s">
        <v>58</v>
      </c>
      <c r="O267" s="3" t="s">
        <v>58</v>
      </c>
      <c r="P267" s="3">
        <v>4</v>
      </c>
      <c r="Q267" s="3">
        <v>4</v>
      </c>
      <c r="R267" s="3">
        <v>4</v>
      </c>
      <c r="S267" s="3">
        <v>4</v>
      </c>
      <c r="T267" s="3">
        <v>4</v>
      </c>
      <c r="U267" s="3">
        <v>4</v>
      </c>
      <c r="V267" s="3">
        <v>4</v>
      </c>
      <c r="W267" s="3" t="s">
        <v>35</v>
      </c>
      <c r="X267" s="3" t="s">
        <v>1769</v>
      </c>
    </row>
    <row r="268" spans="1:24">
      <c r="A268" s="2">
        <v>44445.02529164352</v>
      </c>
      <c r="B268" s="3" t="s">
        <v>1837</v>
      </c>
      <c r="C268" s="3" t="s">
        <v>25</v>
      </c>
      <c r="D268" s="3" t="s">
        <v>1838</v>
      </c>
      <c r="E268" s="3" t="s">
        <v>88</v>
      </c>
      <c r="F268" s="3" t="s">
        <v>1839</v>
      </c>
      <c r="G268" s="3" t="s">
        <v>359</v>
      </c>
      <c r="H268" s="3" t="s">
        <v>43</v>
      </c>
      <c r="I268" s="3">
        <v>8943285999</v>
      </c>
      <c r="J268" s="3" t="s">
        <v>1840</v>
      </c>
      <c r="K268" s="3">
        <v>2</v>
      </c>
      <c r="L268" s="3">
        <v>3</v>
      </c>
      <c r="M268" s="3" t="s">
        <v>83</v>
      </c>
      <c r="N268" s="3" t="s">
        <v>58</v>
      </c>
      <c r="O268" s="3" t="s">
        <v>327</v>
      </c>
      <c r="P268" s="3">
        <v>3</v>
      </c>
      <c r="Q268" s="3">
        <v>3</v>
      </c>
      <c r="R268" s="3">
        <v>3</v>
      </c>
      <c r="S268" s="3">
        <v>3</v>
      </c>
      <c r="T268" s="3">
        <v>3</v>
      </c>
      <c r="U268" s="3">
        <v>3</v>
      </c>
      <c r="V268" s="3">
        <v>3</v>
      </c>
      <c r="W268" s="3" t="s">
        <v>35</v>
      </c>
      <c r="X268" s="3" t="s">
        <v>327</v>
      </c>
    </row>
    <row r="269" spans="1:24">
      <c r="A269" s="2">
        <v>44432.54572652778</v>
      </c>
      <c r="B269" s="3" t="s">
        <v>672</v>
      </c>
      <c r="C269" s="3" t="s">
        <v>38</v>
      </c>
      <c r="D269" s="3" t="s">
        <v>673</v>
      </c>
      <c r="E269" s="3" t="s">
        <v>225</v>
      </c>
      <c r="F269" s="3" t="s">
        <v>674</v>
      </c>
      <c r="G269" s="3" t="s">
        <v>99</v>
      </c>
      <c r="H269" s="3" t="s">
        <v>30</v>
      </c>
      <c r="I269" s="3">
        <v>7405233224</v>
      </c>
      <c r="J269" s="3" t="s">
        <v>675</v>
      </c>
      <c r="K269" s="3">
        <v>4</v>
      </c>
      <c r="L269" s="3">
        <v>4</v>
      </c>
      <c r="M269" s="3" t="s">
        <v>676</v>
      </c>
      <c r="N269" s="3" t="s">
        <v>292</v>
      </c>
      <c r="O269" s="3" t="s">
        <v>230</v>
      </c>
      <c r="P269" s="3">
        <v>4</v>
      </c>
      <c r="Q269" s="3">
        <v>4</v>
      </c>
      <c r="R269" s="3">
        <v>4</v>
      </c>
      <c r="S269" s="3">
        <v>4</v>
      </c>
      <c r="T269" s="3">
        <v>4</v>
      </c>
      <c r="U269" s="3">
        <v>4</v>
      </c>
      <c r="V269" s="3">
        <v>4</v>
      </c>
      <c r="W269" s="3" t="s">
        <v>35</v>
      </c>
      <c r="X269" s="3" t="s">
        <v>230</v>
      </c>
    </row>
    <row r="270" spans="1:24">
      <c r="A270" s="2">
        <v>44445.695438414346</v>
      </c>
      <c r="B270" s="3" t="s">
        <v>1873</v>
      </c>
      <c r="C270" s="3" t="s">
        <v>38</v>
      </c>
      <c r="D270" s="3" t="s">
        <v>1874</v>
      </c>
      <c r="E270" s="3" t="s">
        <v>1875</v>
      </c>
      <c r="F270" s="3" t="s">
        <v>1876</v>
      </c>
      <c r="G270" s="3" t="s">
        <v>1870</v>
      </c>
      <c r="H270" s="3" t="s">
        <v>54</v>
      </c>
      <c r="I270" s="3">
        <v>9988032843</v>
      </c>
      <c r="J270" s="3" t="s">
        <v>1877</v>
      </c>
      <c r="K270" s="3">
        <v>4</v>
      </c>
      <c r="L270" s="3">
        <v>4</v>
      </c>
      <c r="M270" s="3" t="s">
        <v>83</v>
      </c>
      <c r="N270" s="3" t="s">
        <v>58</v>
      </c>
      <c r="O270" s="3" t="s">
        <v>36</v>
      </c>
      <c r="P270" s="3">
        <v>4</v>
      </c>
      <c r="Q270" s="3">
        <v>4</v>
      </c>
      <c r="R270" s="3">
        <v>4</v>
      </c>
      <c r="S270" s="3">
        <v>4</v>
      </c>
      <c r="T270" s="3">
        <v>4</v>
      </c>
      <c r="U270" s="3">
        <v>4</v>
      </c>
      <c r="V270" s="3">
        <v>4</v>
      </c>
      <c r="W270" s="3" t="s">
        <v>35</v>
      </c>
      <c r="X270" s="3" t="s">
        <v>1878</v>
      </c>
    </row>
    <row r="271" spans="1:24">
      <c r="A271" s="2">
        <v>44431.95514038195</v>
      </c>
      <c r="B271" s="3" t="s">
        <v>503</v>
      </c>
      <c r="C271" s="3" t="s">
        <v>25</v>
      </c>
      <c r="D271" s="3" t="s">
        <v>504</v>
      </c>
      <c r="E271" s="3" t="s">
        <v>106</v>
      </c>
      <c r="F271" s="3" t="s">
        <v>505</v>
      </c>
      <c r="G271" s="3" t="s">
        <v>112</v>
      </c>
      <c r="H271" s="3" t="s">
        <v>43</v>
      </c>
      <c r="I271" s="3">
        <v>7827207598</v>
      </c>
      <c r="J271" s="3" t="s">
        <v>506</v>
      </c>
      <c r="K271" s="3">
        <v>4</v>
      </c>
      <c r="L271" s="3">
        <v>4</v>
      </c>
      <c r="M271" s="3" t="s">
        <v>507</v>
      </c>
      <c r="N271" s="3" t="s">
        <v>508</v>
      </c>
      <c r="O271" s="3" t="s">
        <v>509</v>
      </c>
      <c r="P271" s="3">
        <v>4</v>
      </c>
      <c r="Q271" s="3">
        <v>4</v>
      </c>
      <c r="R271" s="3">
        <v>4</v>
      </c>
      <c r="S271" s="3">
        <v>4</v>
      </c>
      <c r="T271" s="3">
        <v>4</v>
      </c>
      <c r="U271" s="3">
        <v>4</v>
      </c>
      <c r="V271" s="3">
        <v>4</v>
      </c>
      <c r="W271" s="3" t="s">
        <v>35</v>
      </c>
      <c r="X271" s="3" t="s">
        <v>510</v>
      </c>
    </row>
    <row r="272" spans="1:24">
      <c r="A272" s="2">
        <v>44431.765411377317</v>
      </c>
      <c r="B272" s="3" t="s">
        <v>116</v>
      </c>
      <c r="C272" s="3" t="s">
        <v>25</v>
      </c>
      <c r="D272" s="3" t="s">
        <v>117</v>
      </c>
      <c r="E272" s="3" t="s">
        <v>118</v>
      </c>
      <c r="F272" s="3" t="s">
        <v>119</v>
      </c>
      <c r="G272" s="3" t="s">
        <v>120</v>
      </c>
      <c r="H272" s="3" t="s">
        <v>43</v>
      </c>
      <c r="I272" s="3">
        <v>9807758781</v>
      </c>
      <c r="J272" s="3" t="s">
        <v>121</v>
      </c>
      <c r="K272" s="3">
        <v>4</v>
      </c>
      <c r="L272" s="3">
        <v>4</v>
      </c>
      <c r="M272" s="3" t="s">
        <v>122</v>
      </c>
      <c r="N272" s="3" t="s">
        <v>46</v>
      </c>
      <c r="O272" s="3" t="s">
        <v>123</v>
      </c>
      <c r="P272" s="3">
        <v>4</v>
      </c>
      <c r="Q272" s="3">
        <v>4</v>
      </c>
      <c r="R272" s="3">
        <v>4</v>
      </c>
      <c r="S272" s="3">
        <v>4</v>
      </c>
      <c r="T272" s="3">
        <v>4</v>
      </c>
      <c r="U272" s="3">
        <v>4</v>
      </c>
      <c r="V272" s="3">
        <v>4</v>
      </c>
      <c r="W272" s="3" t="s">
        <v>35</v>
      </c>
      <c r="X272" s="3" t="s">
        <v>124</v>
      </c>
    </row>
    <row r="273" spans="1:24">
      <c r="A273" s="2">
        <v>44431.81304601852</v>
      </c>
      <c r="B273" s="3" t="s">
        <v>337</v>
      </c>
      <c r="C273" s="3" t="s">
        <v>38</v>
      </c>
      <c r="D273" s="3" t="s">
        <v>338</v>
      </c>
      <c r="E273" s="3" t="s">
        <v>339</v>
      </c>
      <c r="F273" s="3" t="s">
        <v>340</v>
      </c>
      <c r="G273" s="3" t="s">
        <v>341</v>
      </c>
      <c r="H273" s="3" t="s">
        <v>140</v>
      </c>
      <c r="I273" s="4" t="s">
        <v>342</v>
      </c>
      <c r="J273" s="3" t="s">
        <v>343</v>
      </c>
      <c r="K273" s="3">
        <v>3</v>
      </c>
      <c r="L273" s="3">
        <v>4</v>
      </c>
      <c r="M273" s="3" t="s">
        <v>344</v>
      </c>
      <c r="N273" s="3" t="s">
        <v>132</v>
      </c>
      <c r="O273" s="3" t="s">
        <v>345</v>
      </c>
      <c r="P273" s="3">
        <v>3</v>
      </c>
      <c r="Q273" s="3">
        <v>4</v>
      </c>
      <c r="R273" s="3">
        <v>4</v>
      </c>
      <c r="S273" s="3">
        <v>4</v>
      </c>
      <c r="T273" s="3">
        <v>4</v>
      </c>
      <c r="U273" s="3">
        <v>4</v>
      </c>
      <c r="V273" s="3">
        <v>4</v>
      </c>
      <c r="W273" s="3" t="s">
        <v>35</v>
      </c>
      <c r="X273" s="3" t="s">
        <v>346</v>
      </c>
    </row>
    <row r="274" spans="1:24">
      <c r="A274" s="2">
        <v>44431.956579386577</v>
      </c>
      <c r="B274" s="3" t="s">
        <v>511</v>
      </c>
      <c r="C274" s="3" t="s">
        <v>38</v>
      </c>
      <c r="D274" s="3" t="s">
        <v>512</v>
      </c>
      <c r="E274" s="3" t="s">
        <v>79</v>
      </c>
      <c r="F274" s="3" t="s">
        <v>513</v>
      </c>
      <c r="G274" s="3" t="s">
        <v>81</v>
      </c>
      <c r="H274" s="3" t="s">
        <v>43</v>
      </c>
      <c r="I274" s="3">
        <v>8349784582</v>
      </c>
      <c r="J274" s="3" t="s">
        <v>514</v>
      </c>
      <c r="K274" s="3">
        <v>4</v>
      </c>
      <c r="L274" s="3">
        <v>3</v>
      </c>
      <c r="M274" s="3" t="s">
        <v>515</v>
      </c>
      <c r="N274" s="3" t="s">
        <v>57</v>
      </c>
      <c r="O274" s="3" t="s">
        <v>47</v>
      </c>
      <c r="P274" s="3">
        <v>4</v>
      </c>
      <c r="Q274" s="3">
        <v>4</v>
      </c>
      <c r="R274" s="3">
        <v>4</v>
      </c>
      <c r="S274" s="3">
        <v>3</v>
      </c>
      <c r="T274" s="3">
        <v>4</v>
      </c>
      <c r="U274" s="3">
        <v>3</v>
      </c>
      <c r="V274" s="3">
        <v>4</v>
      </c>
      <c r="W274" s="3" t="s">
        <v>35</v>
      </c>
      <c r="X274" s="3" t="s">
        <v>516</v>
      </c>
    </row>
    <row r="275" spans="1:24">
      <c r="A275" s="2">
        <v>44443.711638263892</v>
      </c>
      <c r="B275" s="3" t="s">
        <v>1642</v>
      </c>
      <c r="C275" s="3" t="s">
        <v>38</v>
      </c>
      <c r="D275" s="3" t="s">
        <v>1643</v>
      </c>
      <c r="E275" s="3" t="s">
        <v>1644</v>
      </c>
      <c r="F275" s="3" t="s">
        <v>1645</v>
      </c>
      <c r="G275" s="3" t="s">
        <v>297</v>
      </c>
      <c r="H275" s="3" t="s">
        <v>140</v>
      </c>
      <c r="I275" s="3">
        <v>8299581550</v>
      </c>
      <c r="J275" s="3">
        <v>4</v>
      </c>
      <c r="K275" s="3">
        <v>4</v>
      </c>
      <c r="L275" s="3">
        <v>4</v>
      </c>
      <c r="M275" s="3" t="s">
        <v>1354</v>
      </c>
      <c r="N275" s="3" t="s">
        <v>58</v>
      </c>
      <c r="O275" s="3" t="s">
        <v>58</v>
      </c>
      <c r="P275" s="3">
        <v>4</v>
      </c>
      <c r="Q275" s="3">
        <v>3</v>
      </c>
      <c r="R275" s="3">
        <v>3</v>
      </c>
      <c r="S275" s="3">
        <v>4</v>
      </c>
      <c r="T275" s="3">
        <v>4</v>
      </c>
      <c r="U275" s="3">
        <v>4</v>
      </c>
      <c r="V275" s="3">
        <v>3</v>
      </c>
      <c r="W275" s="3" t="s">
        <v>35</v>
      </c>
      <c r="X275" s="3" t="s">
        <v>1646</v>
      </c>
    </row>
    <row r="276" spans="1:24">
      <c r="A276" s="2">
        <v>44440.937876678239</v>
      </c>
      <c r="B276" s="3" t="s">
        <v>1343</v>
      </c>
      <c r="C276" s="3" t="s">
        <v>38</v>
      </c>
      <c r="D276" s="3" t="s">
        <v>1344</v>
      </c>
      <c r="E276" s="3" t="s">
        <v>70</v>
      </c>
      <c r="F276" s="3" t="s">
        <v>1345</v>
      </c>
      <c r="G276" s="3" t="s">
        <v>173</v>
      </c>
      <c r="H276" s="3" t="s">
        <v>54</v>
      </c>
      <c r="I276" s="3">
        <v>8821015588</v>
      </c>
      <c r="J276" s="3" t="s">
        <v>1346</v>
      </c>
      <c r="K276" s="3">
        <v>4</v>
      </c>
      <c r="L276" s="3">
        <v>4</v>
      </c>
      <c r="M276" s="3" t="s">
        <v>1347</v>
      </c>
      <c r="N276" s="3" t="s">
        <v>292</v>
      </c>
      <c r="O276" s="3" t="s">
        <v>1348</v>
      </c>
      <c r="P276" s="3">
        <v>4</v>
      </c>
      <c r="Q276" s="3">
        <v>4</v>
      </c>
      <c r="R276" s="3">
        <v>4</v>
      </c>
      <c r="S276" s="3">
        <v>4</v>
      </c>
      <c r="T276" s="3">
        <v>4</v>
      </c>
      <c r="U276" s="3">
        <v>4</v>
      </c>
      <c r="V276" s="3">
        <v>4</v>
      </c>
      <c r="W276" s="3" t="s">
        <v>35</v>
      </c>
      <c r="X276" s="3" t="s">
        <v>1349</v>
      </c>
    </row>
    <row r="277" spans="1:24">
      <c r="A277" s="2">
        <v>44438.632578946759</v>
      </c>
      <c r="B277" s="3" t="s">
        <v>1133</v>
      </c>
      <c r="C277" s="3" t="s">
        <v>38</v>
      </c>
      <c r="D277" s="3" t="s">
        <v>1134</v>
      </c>
      <c r="E277" s="3" t="s">
        <v>1135</v>
      </c>
      <c r="F277" s="3" t="s">
        <v>1136</v>
      </c>
      <c r="G277" s="3" t="s">
        <v>305</v>
      </c>
      <c r="H277" s="3" t="s">
        <v>140</v>
      </c>
      <c r="I277" s="3">
        <v>8329335698</v>
      </c>
      <c r="J277" s="3" t="s">
        <v>1137</v>
      </c>
      <c r="K277" s="3">
        <v>4</v>
      </c>
      <c r="L277" s="3">
        <v>4</v>
      </c>
      <c r="M277" s="3" t="s">
        <v>83</v>
      </c>
      <c r="N277" s="3" t="s">
        <v>292</v>
      </c>
      <c r="O277" s="3" t="s">
        <v>1138</v>
      </c>
      <c r="P277" s="3">
        <v>4</v>
      </c>
      <c r="Q277" s="3">
        <v>4</v>
      </c>
      <c r="R277" s="3">
        <v>4</v>
      </c>
      <c r="S277" s="3">
        <v>4</v>
      </c>
      <c r="T277" s="3">
        <v>4</v>
      </c>
      <c r="U277" s="3">
        <v>4</v>
      </c>
      <c r="V277" s="3">
        <v>4</v>
      </c>
      <c r="W277" s="3" t="s">
        <v>35</v>
      </c>
      <c r="X277" s="3" t="s">
        <v>1139</v>
      </c>
    </row>
    <row r="278" spans="1:24">
      <c r="A278" s="2">
        <v>44433.461997986116</v>
      </c>
      <c r="B278" s="3" t="s">
        <v>803</v>
      </c>
      <c r="C278" s="3" t="s">
        <v>38</v>
      </c>
      <c r="D278" s="3" t="s">
        <v>804</v>
      </c>
      <c r="E278" s="3" t="s">
        <v>805</v>
      </c>
      <c r="F278" s="3" t="s">
        <v>806</v>
      </c>
      <c r="G278" s="3" t="s">
        <v>807</v>
      </c>
      <c r="H278" s="3" t="s">
        <v>30</v>
      </c>
      <c r="I278" s="3">
        <v>9731725506</v>
      </c>
      <c r="J278" s="3" t="s">
        <v>808</v>
      </c>
      <c r="K278" s="3">
        <v>4</v>
      </c>
      <c r="L278" s="3">
        <v>4</v>
      </c>
      <c r="M278" s="3" t="s">
        <v>83</v>
      </c>
      <c r="N278" s="3" t="s">
        <v>57</v>
      </c>
      <c r="O278" s="3" t="s">
        <v>47</v>
      </c>
      <c r="P278" s="3">
        <v>4</v>
      </c>
      <c r="Q278" s="3">
        <v>4</v>
      </c>
      <c r="R278" s="3">
        <v>4</v>
      </c>
      <c r="S278" s="3">
        <v>4</v>
      </c>
      <c r="T278" s="3">
        <v>4</v>
      </c>
      <c r="U278" s="3">
        <v>4</v>
      </c>
      <c r="V278" s="3">
        <v>4</v>
      </c>
      <c r="W278" s="3" t="s">
        <v>35</v>
      </c>
      <c r="X278" s="3" t="s">
        <v>516</v>
      </c>
    </row>
    <row r="279" spans="1:24">
      <c r="A279" s="2">
        <v>44431.776553310185</v>
      </c>
      <c r="B279" s="3" t="s">
        <v>214</v>
      </c>
      <c r="C279" s="3" t="s">
        <v>38</v>
      </c>
      <c r="D279" s="3" t="s">
        <v>215</v>
      </c>
      <c r="E279" s="3" t="s">
        <v>216</v>
      </c>
      <c r="F279" s="3" t="s">
        <v>217</v>
      </c>
      <c r="G279" s="3" t="s">
        <v>218</v>
      </c>
      <c r="H279" s="3" t="s">
        <v>54</v>
      </c>
      <c r="I279" s="3">
        <v>9805921119</v>
      </c>
      <c r="J279" s="3" t="s">
        <v>219</v>
      </c>
      <c r="K279" s="3">
        <v>4</v>
      </c>
      <c r="L279" s="3">
        <v>3</v>
      </c>
      <c r="M279" s="3" t="s">
        <v>32</v>
      </c>
      <c r="N279" s="3" t="s">
        <v>57</v>
      </c>
      <c r="O279" s="3" t="s">
        <v>220</v>
      </c>
      <c r="P279" s="3">
        <v>3</v>
      </c>
      <c r="Q279" s="3">
        <v>4</v>
      </c>
      <c r="R279" s="3">
        <v>4</v>
      </c>
      <c r="S279" s="3">
        <v>3</v>
      </c>
      <c r="T279" s="3">
        <v>4</v>
      </c>
      <c r="U279" s="3">
        <v>4</v>
      </c>
      <c r="V279" s="3">
        <v>3</v>
      </c>
      <c r="W279" s="3" t="s">
        <v>35</v>
      </c>
      <c r="X279" s="3" t="s">
        <v>221</v>
      </c>
    </row>
    <row r="280" spans="1:24">
      <c r="A280" s="2">
        <v>44440.736989513884</v>
      </c>
      <c r="B280" s="3" t="s">
        <v>1316</v>
      </c>
      <c r="C280" s="3" t="s">
        <v>38</v>
      </c>
      <c r="D280" s="3" t="s">
        <v>1317</v>
      </c>
      <c r="E280" s="3" t="s">
        <v>1318</v>
      </c>
      <c r="F280" s="3" t="s">
        <v>1319</v>
      </c>
      <c r="G280" s="3" t="s">
        <v>1320</v>
      </c>
      <c r="H280" s="3" t="s">
        <v>30</v>
      </c>
      <c r="I280" s="3">
        <v>7020415907</v>
      </c>
      <c r="J280" s="3" t="s">
        <v>1321</v>
      </c>
      <c r="K280" s="3">
        <v>4</v>
      </c>
      <c r="L280" s="3">
        <v>4</v>
      </c>
      <c r="M280" s="3" t="s">
        <v>1322</v>
      </c>
      <c r="N280" s="3" t="s">
        <v>591</v>
      </c>
      <c r="O280" s="3" t="s">
        <v>230</v>
      </c>
      <c r="P280" s="3">
        <v>4</v>
      </c>
      <c r="Q280" s="3">
        <v>4</v>
      </c>
      <c r="R280" s="3">
        <v>4</v>
      </c>
      <c r="S280" s="3">
        <v>4</v>
      </c>
      <c r="T280" s="3">
        <v>4</v>
      </c>
      <c r="U280" s="3">
        <v>4</v>
      </c>
      <c r="V280" s="3">
        <v>4</v>
      </c>
      <c r="W280" s="3" t="s">
        <v>35</v>
      </c>
      <c r="X280" s="3" t="s">
        <v>1323</v>
      </c>
    </row>
    <row r="281" spans="1:24">
      <c r="A281" s="2">
        <v>44436.539494502314</v>
      </c>
      <c r="B281" s="3" t="s">
        <v>978</v>
      </c>
      <c r="C281" s="3" t="s">
        <v>38</v>
      </c>
      <c r="D281" s="3" t="s">
        <v>979</v>
      </c>
      <c r="E281" s="3" t="s">
        <v>980</v>
      </c>
      <c r="F281" s="3" t="s">
        <v>981</v>
      </c>
      <c r="G281" s="3" t="s">
        <v>42</v>
      </c>
      <c r="H281" s="3" t="s">
        <v>43</v>
      </c>
      <c r="I281" s="4" t="s">
        <v>982</v>
      </c>
      <c r="J281" s="3" t="s">
        <v>983</v>
      </c>
      <c r="K281" s="3">
        <v>4</v>
      </c>
      <c r="L281" s="3">
        <v>4</v>
      </c>
      <c r="M281" s="3" t="s">
        <v>83</v>
      </c>
      <c r="N281" s="3" t="s">
        <v>57</v>
      </c>
      <c r="O281" s="3" t="s">
        <v>984</v>
      </c>
      <c r="P281" s="3">
        <v>4</v>
      </c>
      <c r="Q281" s="3">
        <v>4</v>
      </c>
      <c r="R281" s="3">
        <v>4</v>
      </c>
      <c r="S281" s="3">
        <v>4</v>
      </c>
      <c r="T281" s="3">
        <v>4</v>
      </c>
      <c r="U281" s="3">
        <v>4</v>
      </c>
      <c r="V281" s="3">
        <v>4</v>
      </c>
      <c r="W281" s="3" t="s">
        <v>47</v>
      </c>
      <c r="X281" s="3" t="s">
        <v>985</v>
      </c>
    </row>
    <row r="282" spans="1:24">
      <c r="A282" s="2">
        <v>44444.653565590277</v>
      </c>
      <c r="B282" s="3" t="s">
        <v>1755</v>
      </c>
      <c r="C282" s="3" t="s">
        <v>38</v>
      </c>
      <c r="D282" s="3" t="s">
        <v>1756</v>
      </c>
      <c r="E282" s="3" t="s">
        <v>288</v>
      </c>
      <c r="F282" s="3" t="s">
        <v>158</v>
      </c>
      <c r="G282" s="3" t="s">
        <v>190</v>
      </c>
      <c r="H282" s="3" t="s">
        <v>140</v>
      </c>
      <c r="I282" s="3">
        <v>9039257046</v>
      </c>
      <c r="J282" s="3" t="s">
        <v>1757</v>
      </c>
      <c r="K282" s="3">
        <v>4</v>
      </c>
      <c r="L282" s="3">
        <v>4</v>
      </c>
      <c r="M282" s="3" t="s">
        <v>1758</v>
      </c>
      <c r="N282" s="3" t="s">
        <v>58</v>
      </c>
      <c r="O282" s="3" t="s">
        <v>47</v>
      </c>
      <c r="P282" s="3">
        <v>3</v>
      </c>
      <c r="Q282" s="3">
        <v>4</v>
      </c>
      <c r="R282" s="3">
        <v>4</v>
      </c>
      <c r="S282" s="3">
        <v>4</v>
      </c>
      <c r="T282" s="3">
        <v>4</v>
      </c>
      <c r="U282" s="3">
        <v>4</v>
      </c>
      <c r="V282" s="3">
        <v>4</v>
      </c>
      <c r="W282" s="3" t="s">
        <v>35</v>
      </c>
      <c r="X282" s="3" t="s">
        <v>1759</v>
      </c>
    </row>
    <row r="283" spans="1:24">
      <c r="A283" s="2">
        <v>44439.525988298614</v>
      </c>
      <c r="B283" s="3" t="s">
        <v>1214</v>
      </c>
      <c r="C283" s="3" t="s">
        <v>38</v>
      </c>
      <c r="D283" s="3" t="s">
        <v>1215</v>
      </c>
      <c r="E283" s="3" t="s">
        <v>1216</v>
      </c>
      <c r="F283" s="3" t="s">
        <v>1217</v>
      </c>
      <c r="G283" s="3" t="s">
        <v>190</v>
      </c>
      <c r="H283" s="3" t="s">
        <v>30</v>
      </c>
      <c r="I283" s="3">
        <v>9766095907</v>
      </c>
      <c r="J283" s="3" t="s">
        <v>1218</v>
      </c>
      <c r="K283" s="3">
        <v>3</v>
      </c>
      <c r="L283" s="3">
        <v>3</v>
      </c>
      <c r="M283" s="3" t="s">
        <v>83</v>
      </c>
      <c r="N283" s="3" t="s">
        <v>57</v>
      </c>
      <c r="O283" s="3" t="s">
        <v>1219</v>
      </c>
      <c r="P283" s="3">
        <v>4</v>
      </c>
      <c r="Q283" s="3">
        <v>4</v>
      </c>
      <c r="R283" s="3">
        <v>4</v>
      </c>
      <c r="S283" s="3">
        <v>4</v>
      </c>
      <c r="T283" s="3">
        <v>4</v>
      </c>
      <c r="U283" s="3">
        <v>4</v>
      </c>
      <c r="V283" s="3">
        <v>4</v>
      </c>
      <c r="W283" s="3" t="s">
        <v>35</v>
      </c>
      <c r="X283" s="3" t="s">
        <v>1220</v>
      </c>
    </row>
    <row r="284" spans="1:24">
      <c r="A284" s="2">
        <v>44431.901689930557</v>
      </c>
      <c r="B284" s="3" t="s">
        <v>439</v>
      </c>
      <c r="C284" s="3" t="s">
        <v>60</v>
      </c>
      <c r="D284" s="3" t="s">
        <v>440</v>
      </c>
      <c r="E284" s="3" t="s">
        <v>441</v>
      </c>
      <c r="F284" s="3" t="s">
        <v>442</v>
      </c>
      <c r="G284" s="3" t="s">
        <v>190</v>
      </c>
      <c r="H284" s="3" t="s">
        <v>30</v>
      </c>
      <c r="I284" s="3" t="s">
        <v>443</v>
      </c>
      <c r="J284" s="3" t="s">
        <v>444</v>
      </c>
      <c r="K284" s="3">
        <v>4</v>
      </c>
      <c r="L284" s="3">
        <v>4</v>
      </c>
      <c r="M284" s="3" t="s">
        <v>445</v>
      </c>
      <c r="N284" s="3" t="s">
        <v>292</v>
      </c>
      <c r="O284" s="3" t="s">
        <v>446</v>
      </c>
      <c r="P284" s="3">
        <v>4</v>
      </c>
      <c r="Q284" s="3">
        <v>4</v>
      </c>
      <c r="R284" s="3">
        <v>4</v>
      </c>
      <c r="S284" s="3">
        <v>4</v>
      </c>
      <c r="T284" s="3">
        <v>4</v>
      </c>
      <c r="U284" s="3">
        <v>4</v>
      </c>
      <c r="V284" s="3">
        <v>4</v>
      </c>
      <c r="W284" s="3" t="s">
        <v>35</v>
      </c>
      <c r="X284" s="3" t="s">
        <v>447</v>
      </c>
    </row>
    <row r="285" spans="1:24">
      <c r="A285" s="2">
        <v>44444.401812465279</v>
      </c>
      <c r="B285" s="3" t="s">
        <v>922</v>
      </c>
      <c r="C285" s="3" t="s">
        <v>38</v>
      </c>
      <c r="D285" s="3" t="s">
        <v>923</v>
      </c>
      <c r="E285" s="3" t="s">
        <v>288</v>
      </c>
      <c r="F285" s="3" t="s">
        <v>924</v>
      </c>
      <c r="G285" s="3" t="s">
        <v>190</v>
      </c>
      <c r="H285" s="3" t="s">
        <v>54</v>
      </c>
      <c r="I285" s="3">
        <v>9921597050</v>
      </c>
      <c r="J285" s="3" t="s">
        <v>85</v>
      </c>
      <c r="K285" s="3">
        <v>3</v>
      </c>
      <c r="L285" s="3">
        <v>3</v>
      </c>
      <c r="M285" s="3" t="s">
        <v>83</v>
      </c>
      <c r="N285" s="3" t="s">
        <v>58</v>
      </c>
      <c r="O285" s="3" t="s">
        <v>925</v>
      </c>
      <c r="P285" s="3">
        <v>4</v>
      </c>
      <c r="Q285" s="3">
        <v>4</v>
      </c>
      <c r="R285" s="3">
        <v>3</v>
      </c>
      <c r="S285" s="3">
        <v>4</v>
      </c>
      <c r="T285" s="3">
        <v>4</v>
      </c>
      <c r="U285" s="3">
        <v>3</v>
      </c>
      <c r="V285" s="3">
        <v>3</v>
      </c>
      <c r="W285" s="3" t="s">
        <v>35</v>
      </c>
      <c r="X285" s="3" t="s">
        <v>926</v>
      </c>
    </row>
    <row r="286" spans="1:24">
      <c r="A286" s="2">
        <v>44431.784348761576</v>
      </c>
      <c r="B286" s="3" t="s">
        <v>246</v>
      </c>
      <c r="C286" s="3" t="s">
        <v>38</v>
      </c>
      <c r="D286" s="3" t="s">
        <v>247</v>
      </c>
      <c r="E286" s="3" t="s">
        <v>248</v>
      </c>
      <c r="F286" s="3" t="s">
        <v>249</v>
      </c>
      <c r="G286" s="3" t="s">
        <v>250</v>
      </c>
      <c r="H286" s="3" t="s">
        <v>54</v>
      </c>
      <c r="I286" s="3">
        <v>9865149659</v>
      </c>
      <c r="J286" s="3" t="s">
        <v>251</v>
      </c>
      <c r="K286" s="3">
        <v>3</v>
      </c>
      <c r="L286" s="3">
        <v>3</v>
      </c>
      <c r="M286" s="3" t="s">
        <v>252</v>
      </c>
      <c r="N286" s="3" t="s">
        <v>253</v>
      </c>
      <c r="O286" s="3" t="s">
        <v>254</v>
      </c>
      <c r="P286" s="3">
        <v>3</v>
      </c>
      <c r="Q286" s="3">
        <v>3</v>
      </c>
      <c r="R286" s="3">
        <v>3</v>
      </c>
      <c r="S286" s="3">
        <v>3</v>
      </c>
      <c r="T286" s="3">
        <v>4</v>
      </c>
      <c r="U286" s="3">
        <v>4</v>
      </c>
      <c r="V286" s="3">
        <v>4</v>
      </c>
      <c r="W286" s="3" t="s">
        <v>35</v>
      </c>
      <c r="X286" s="3" t="s">
        <v>255</v>
      </c>
    </row>
  </sheetData>
  <sortState ref="A2:X286">
    <sortCondition ref="D2:D286"/>
  </sortState>
  <conditionalFormatting sqref="D259">
    <cfRule type="notContainsBlanks" dxfId="0" priority="1">
      <formula>LEN(TRIM(D259))&gt;0</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vt:i4>
      </vt:variant>
    </vt:vector>
  </HeadingPairs>
  <TitlesOfParts>
    <vt:vector size="1" baseType="lpstr">
      <vt:lpstr>Form Responses 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modified xsi:type="dcterms:W3CDTF">2021-09-23T05:48:53Z</dcterms:modified>
</cp:coreProperties>
</file>